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1C308610-21F2-460D-BB7E-0184FFFED0A0}" xr6:coauthVersionLast="47" xr6:coauthVersionMax="47" xr10:uidLastSave="{00000000-0000-0000-0000-000000000000}"/>
  <bookViews>
    <workbookView xWindow="-120" yWindow="-120" windowWidth="20730" windowHeight="11040" xr2:uid="{00000000-000D-0000-FFFF-FFFF00000000}"/>
  </bookViews>
  <sheets>
    <sheet name="2026年第1回定例会 " sheetId="18" r:id="rId1"/>
    <sheet name="2026年第1回臨時会" sheetId="17" r:id="rId2"/>
  </sheets>
  <definedNames>
    <definedName name="_xlnm._FilterDatabase" localSheetId="0" hidden="1">'2026年第1回定例会 '!$B$1:$AP$67</definedName>
    <definedName name="_xlnm._FilterDatabase" localSheetId="1" hidden="1">'2026年第1回臨時会'!$B$1:$AM$7</definedName>
    <definedName name="_xlnm.Print_Area" localSheetId="0">'2026年第1回定例会 '!$B$1:$AP$67</definedName>
    <definedName name="_xlnm.Print_Area" localSheetId="1">'2026年第1回臨時会'!$A$1:$AM$7</definedName>
    <definedName name="_xlnm.Print_Titles" localSheetId="0">'2026年第1回定例会 '!$1:$4</definedName>
    <definedName name="_xlnm.Print_Titles" localSheetId="1">'2026年第1回臨時会'!$1:$4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<sst xmlns="http://schemas.openxmlformats.org/spreadsheetml/2006/main" count="2419" uniqueCount="214">
  <si>
    <t>議　　案　　名</t>
    <rPh sb="0" eb="1">
      <t>ギ</t>
    </rPh>
    <rPh sb="3" eb="4">
      <t>アン</t>
    </rPh>
    <rPh sb="6" eb="7">
      <t>メイ</t>
    </rPh>
    <phoneticPr fontId="3"/>
  </si>
  <si>
    <t>議決
結果</t>
    <rPh sb="0" eb="2">
      <t>ギケツ</t>
    </rPh>
    <rPh sb="3" eb="5">
      <t>ケッカ</t>
    </rPh>
    <phoneticPr fontId="3"/>
  </si>
  <si>
    <t>議案
番号</t>
    <rPh sb="0" eb="2">
      <t>ギアン</t>
    </rPh>
    <rPh sb="3" eb="5">
      <t>バンゴウ</t>
    </rPh>
    <phoneticPr fontId="3"/>
  </si>
  <si>
    <t xml:space="preserve">★　市　長　提　出　議　案          </t>
    <phoneticPr fontId="2"/>
  </si>
  <si>
    <t>おく栄一</t>
  </si>
  <si>
    <t>○　賛成　　×　反対　　－　棄権　　空欄は欠席</t>
    <phoneticPr fontId="2"/>
  </si>
  <si>
    <t>議決月日</t>
    <rPh sb="0" eb="2">
      <t>ギケツ</t>
    </rPh>
    <rPh sb="2" eb="4">
      <t>ガッピ</t>
    </rPh>
    <phoneticPr fontId="2"/>
  </si>
  <si>
    <t>可　決
（全員一致）</t>
    <phoneticPr fontId="2"/>
  </si>
  <si>
    <t>承　認
（全員一致）</t>
    <phoneticPr fontId="2"/>
  </si>
  <si>
    <t>小野寺まなぶ</t>
    <rPh sb="0" eb="3">
      <t>オノデラ</t>
    </rPh>
    <phoneticPr fontId="2"/>
  </si>
  <si>
    <t>石川好忠</t>
    <phoneticPr fontId="2"/>
  </si>
  <si>
    <t>細野龍子</t>
    <phoneticPr fontId="2"/>
  </si>
  <si>
    <t>田中美穂</t>
    <phoneticPr fontId="2"/>
  </si>
  <si>
    <t>佐々木智子</t>
    <phoneticPr fontId="2"/>
  </si>
  <si>
    <t>殿村健一</t>
    <phoneticPr fontId="2"/>
  </si>
  <si>
    <t>白川哲也</t>
    <phoneticPr fontId="2"/>
  </si>
  <si>
    <t>若林章喜</t>
    <phoneticPr fontId="2"/>
  </si>
  <si>
    <t>吉田つとむ</t>
    <rPh sb="0" eb="2">
      <t>ヨシダ</t>
    </rPh>
    <phoneticPr fontId="2"/>
  </si>
  <si>
    <t>今村るか</t>
    <rPh sb="0" eb="2">
      <t>イマムラ</t>
    </rPh>
    <phoneticPr fontId="2"/>
  </si>
  <si>
    <t>笹倉みどり</t>
    <rPh sb="0" eb="2">
      <t>ササクラ</t>
    </rPh>
    <phoneticPr fontId="2"/>
  </si>
  <si>
    <t>小野りゅうじ</t>
    <rPh sb="0" eb="2">
      <t>オノ</t>
    </rPh>
    <phoneticPr fontId="2"/>
  </si>
  <si>
    <t>渡辺さとし</t>
    <rPh sb="0" eb="2">
      <t>ワタナベ</t>
    </rPh>
    <phoneticPr fontId="2"/>
  </si>
  <si>
    <t>秋田しづか</t>
    <rPh sb="0" eb="2">
      <t>アキタ</t>
    </rPh>
    <phoneticPr fontId="2"/>
  </si>
  <si>
    <t>おぜき重太郎</t>
    <rPh sb="3" eb="6">
      <t>ジュウタロウ</t>
    </rPh>
    <phoneticPr fontId="2"/>
  </si>
  <si>
    <t>中川幸太郎</t>
    <rPh sb="0" eb="2">
      <t>ナカガワ</t>
    </rPh>
    <rPh sb="2" eb="5">
      <t>コウタロウ</t>
    </rPh>
    <phoneticPr fontId="2"/>
  </si>
  <si>
    <t>諸派</t>
    <rPh sb="0" eb="2">
      <t>ショハ</t>
    </rPh>
    <phoneticPr fontId="2"/>
  </si>
  <si>
    <t>矢口まゆ</t>
    <rPh sb="0" eb="2">
      <t>ヤグチ</t>
    </rPh>
    <phoneticPr fontId="2"/>
  </si>
  <si>
    <t>おんじょう由久</t>
    <phoneticPr fontId="2"/>
  </si>
  <si>
    <t>松葉ひろみ</t>
    <phoneticPr fontId="2"/>
  </si>
  <si>
    <t>山下てつや</t>
    <rPh sb="0" eb="2">
      <t>ヤマシタ</t>
    </rPh>
    <phoneticPr fontId="2"/>
  </si>
  <si>
    <t>松岡みゆき</t>
    <phoneticPr fontId="2"/>
  </si>
  <si>
    <t>新井よしなお</t>
    <rPh sb="0" eb="2">
      <t>アライ</t>
    </rPh>
    <phoneticPr fontId="2"/>
  </si>
  <si>
    <t>戸塚正人</t>
    <rPh sb="0" eb="2">
      <t>トツカ</t>
    </rPh>
    <rPh sb="2" eb="4">
      <t>マサト</t>
    </rPh>
    <phoneticPr fontId="2"/>
  </si>
  <si>
    <t>佐藤伸一郎</t>
    <rPh sb="0" eb="2">
      <t>サトウ</t>
    </rPh>
    <rPh sb="2" eb="5">
      <t>シンイチロウ</t>
    </rPh>
    <phoneticPr fontId="2"/>
  </si>
  <si>
    <t>佐藤和彦</t>
  </si>
  <si>
    <t>森本せいや</t>
  </si>
  <si>
    <t>加藤真彦</t>
  </si>
  <si>
    <t>三遊亭らん丈</t>
  </si>
  <si>
    <t>藤田　学</t>
  </si>
  <si>
    <t>木目田英男（議長）</t>
    <phoneticPr fontId="2"/>
  </si>
  <si>
    <t>〇</t>
  </si>
  <si>
    <t>まちだ市民クラブ
（7人）</t>
    <phoneticPr fontId="2"/>
  </si>
  <si>
    <t>公明党
（5人）</t>
    <rPh sb="0" eb="2">
      <t>コウメイ</t>
    </rPh>
    <rPh sb="2" eb="3">
      <t>トウ</t>
    </rPh>
    <phoneticPr fontId="2"/>
  </si>
  <si>
    <t>日本共産党
（4人）</t>
    <phoneticPr fontId="2"/>
  </si>
  <si>
    <t>選ばれる町田
をつくる会
（4人）</t>
    <phoneticPr fontId="2"/>
  </si>
  <si>
    <t>無所属
（3人）</t>
    <rPh sb="0" eb="3">
      <t>ムショゾク</t>
    </rPh>
    <phoneticPr fontId="2"/>
  </si>
  <si>
    <t>議長</t>
    <rPh sb="0" eb="2">
      <t>ギチョウ</t>
    </rPh>
    <phoneticPr fontId="2"/>
  </si>
  <si>
    <t>（木目田英男議員は議長のため、可否同数の場合に議長裁決により議決します。）</t>
    <phoneticPr fontId="2"/>
  </si>
  <si>
    <t>自由民主党
（6人）</t>
    <phoneticPr fontId="2"/>
  </si>
  <si>
    <t>熊沢あやり</t>
    <phoneticPr fontId="2"/>
  </si>
  <si>
    <t>岩瀬和子</t>
    <rPh sb="0" eb="2">
      <t>イワセ</t>
    </rPh>
    <phoneticPr fontId="2"/>
  </si>
  <si>
    <t>〇</t>
    <phoneticPr fontId="2"/>
  </si>
  <si>
    <t>第1号</t>
    <phoneticPr fontId="2"/>
  </si>
  <si>
    <t>★令和８年（２０２６年）第１回臨時会議案審議結果一覧表</t>
    <phoneticPr fontId="2"/>
  </si>
  <si>
    <t>令和７年度（２０２５年度）町田市一般会計補正予算（第６号）</t>
  </si>
  <si>
    <t>報告第1号</t>
    <phoneticPr fontId="2"/>
  </si>
  <si>
    <t>令和７年度（２０２５年度）町田市一般会計補正予算（専決第２号）の専決処分の承認を求めることについて</t>
  </si>
  <si>
    <t>★令和８年（２０２６年）第１回定例会議案審議結果一覧表</t>
    <phoneticPr fontId="2"/>
  </si>
  <si>
    <t>※佐藤和彦議員は議長のため、可否同数の場合に議長裁決により議決します。</t>
    <phoneticPr fontId="2"/>
  </si>
  <si>
    <t>まちだみらい
（7人）</t>
    <phoneticPr fontId="2"/>
  </si>
  <si>
    <t>選ばれる町田
をつくる会
（6人）</t>
    <phoneticPr fontId="2"/>
  </si>
  <si>
    <t>自由民主党・
日本維新の会
（6人）</t>
    <rPh sb="7" eb="9">
      <t>ニホン</t>
    </rPh>
    <rPh sb="9" eb="11">
      <t>イシン</t>
    </rPh>
    <rPh sb="12" eb="13">
      <t>カイ</t>
    </rPh>
    <phoneticPr fontId="2"/>
  </si>
  <si>
    <t>無所属
（4人）</t>
    <rPh sb="0" eb="3">
      <t>ムショゾク</t>
    </rPh>
    <phoneticPr fontId="2"/>
  </si>
  <si>
    <t>森本せいや</t>
    <rPh sb="0" eb="2">
      <t>モリモト</t>
    </rPh>
    <phoneticPr fontId="2"/>
  </si>
  <si>
    <t>イスレスつばさ</t>
    <phoneticPr fontId="2"/>
  </si>
  <si>
    <t>渡辺さとし</t>
    <phoneticPr fontId="2"/>
  </si>
  <si>
    <t>小野りゅうじ</t>
    <phoneticPr fontId="2"/>
  </si>
  <si>
    <t>佐藤和彦（議長）</t>
    <phoneticPr fontId="2"/>
  </si>
  <si>
    <t>笹倉みどり</t>
    <phoneticPr fontId="2"/>
  </si>
  <si>
    <t>前田げんき</t>
    <phoneticPr fontId="2"/>
  </si>
  <si>
    <t>ばんないさき</t>
    <phoneticPr fontId="2"/>
  </si>
  <si>
    <t>渡辺厳太郎</t>
    <phoneticPr fontId="2"/>
  </si>
  <si>
    <t>岩瀬和子</t>
    <phoneticPr fontId="2"/>
  </si>
  <si>
    <t>加藤真彦</t>
    <phoneticPr fontId="2"/>
  </si>
  <si>
    <t>小沢タケル</t>
    <phoneticPr fontId="2"/>
  </si>
  <si>
    <t>おぜき重太郎</t>
    <phoneticPr fontId="2"/>
  </si>
  <si>
    <t>三遊亭らん丈</t>
    <phoneticPr fontId="2"/>
  </si>
  <si>
    <t>森じゅん子</t>
    <phoneticPr fontId="2"/>
  </si>
  <si>
    <t>馬部ゆきまさ</t>
    <phoneticPr fontId="2"/>
  </si>
  <si>
    <t>小野寺まなぶ</t>
    <phoneticPr fontId="2"/>
  </si>
  <si>
    <t>大野まこと</t>
    <phoneticPr fontId="2"/>
  </si>
  <si>
    <t>田中みほ</t>
    <phoneticPr fontId="2"/>
  </si>
  <si>
    <t>はせがわ圭亮</t>
    <phoneticPr fontId="2"/>
  </si>
  <si>
    <t>うのつのぶこ</t>
    <phoneticPr fontId="2"/>
  </si>
  <si>
    <t>矢口まゆ</t>
    <phoneticPr fontId="2"/>
  </si>
  <si>
    <t>友井和彦</t>
    <phoneticPr fontId="2"/>
  </si>
  <si>
    <t>ふじた学</t>
    <phoneticPr fontId="2"/>
  </si>
  <si>
    <t>第2号</t>
    <phoneticPr fontId="2"/>
  </si>
  <si>
    <t>令和７年度（２０２５年度）町田市一般会計補正予算（第７号）</t>
    <phoneticPr fontId="2"/>
  </si>
  <si>
    <t>第3号</t>
  </si>
  <si>
    <t>令和７年度（２０２５年度）町田市国民健康保険事業会計補正予算（第３号）</t>
    <phoneticPr fontId="2"/>
  </si>
  <si>
    <t>第4号</t>
  </si>
  <si>
    <t>令和７年度（２０２５年度）町田市介護保険事業会計補正予算（第２号）</t>
    <phoneticPr fontId="2"/>
  </si>
  <si>
    <t>第5号</t>
  </si>
  <si>
    <t>令和７年度（２０２５年度）町田市後期高齢者医療事業会計補正予算（第４号）</t>
    <phoneticPr fontId="2"/>
  </si>
  <si>
    <t>第6号</t>
  </si>
  <si>
    <t>令和７年度（２０２５年度）町田市鶴川駅南土地区画整理事業会計補正予算（第２号）</t>
    <phoneticPr fontId="2"/>
  </si>
  <si>
    <t>第7号</t>
  </si>
  <si>
    <t>令和７年度（２０２５年度）町田市下水道事業会計補正予算（第２号）</t>
    <phoneticPr fontId="2"/>
  </si>
  <si>
    <t>第8号</t>
  </si>
  <si>
    <t>令和７年度（２０２５年度）町田市病院事業会計補正予算（第４号）</t>
    <phoneticPr fontId="2"/>
  </si>
  <si>
    <t>第9号</t>
  </si>
  <si>
    <t>令和８年度（２０２６年度）町田市一般会計予算</t>
    <phoneticPr fontId="2"/>
  </si>
  <si>
    <t>可　決
（賛成多数）</t>
    <phoneticPr fontId="2"/>
  </si>
  <si>
    <t>✕</t>
  </si>
  <si>
    <t>令和８年度（２０２６年度）町田市一般会計予算に対する修正案</t>
    <phoneticPr fontId="2"/>
  </si>
  <si>
    <t>否　決</t>
    <phoneticPr fontId="2"/>
  </si>
  <si>
    <t>第10号</t>
  </si>
  <si>
    <t>令和８年度（２０２６年度）町田市国民健康保険事業会計予算</t>
    <phoneticPr fontId="2"/>
  </si>
  <si>
    <t>第11号</t>
  </si>
  <si>
    <t>令和８年度（２０２６年度）町田市介護保険事業会計予算</t>
    <phoneticPr fontId="2"/>
  </si>
  <si>
    <t>第12号</t>
  </si>
  <si>
    <t>令和８年度（２０２６年度）町田市後期高齢者医療事業会計予算</t>
    <phoneticPr fontId="2"/>
  </si>
  <si>
    <t>第13号</t>
  </si>
  <si>
    <t>令和８年度（２０２６年度）町田市鶴川駅南土地区画整理事業会計予算</t>
    <phoneticPr fontId="2"/>
  </si>
  <si>
    <t>第14号</t>
  </si>
  <si>
    <t>令和８年度（２０２６年度）町田市下水道事業会計予算</t>
    <phoneticPr fontId="2"/>
  </si>
  <si>
    <t>第15号</t>
  </si>
  <si>
    <t>令和８年度（２０２６年度）町田市病院事業会計予算</t>
    <phoneticPr fontId="2"/>
  </si>
  <si>
    <t>第16号</t>
  </si>
  <si>
    <t>町田市一般職の職員の給与に関する条例の一部を改正する条例</t>
    <phoneticPr fontId="2"/>
  </si>
  <si>
    <t>第17号</t>
  </si>
  <si>
    <t>町田市職員の定年等に関する条例等の一部を改正する条例</t>
    <phoneticPr fontId="2"/>
  </si>
  <si>
    <t>第18号</t>
  </si>
  <si>
    <t>町田市職員の育児休業等に関する条例の一部を改正する条例</t>
    <phoneticPr fontId="2"/>
  </si>
  <si>
    <t>第19号</t>
  </si>
  <si>
    <t>町田市職員の勤務時間、休日、休暇等に関する条例の一部を改正する条例</t>
    <phoneticPr fontId="2"/>
  </si>
  <si>
    <t>第20号</t>
  </si>
  <si>
    <t>町田市長等の損害賠償責任の一部免責に関する条例の一部を改正する条例</t>
    <phoneticPr fontId="2"/>
  </si>
  <si>
    <t>第21号</t>
  </si>
  <si>
    <t>町田市手数料条例の一部を改正する条例</t>
    <phoneticPr fontId="2"/>
  </si>
  <si>
    <t>第22号</t>
  </si>
  <si>
    <t>町田市国民健康保険条例の一部を改正する条例</t>
    <phoneticPr fontId="2"/>
  </si>
  <si>
    <t>第23号</t>
  </si>
  <si>
    <t>町田市後期高齢者医療に関する条例の一部を改正する条例</t>
    <phoneticPr fontId="2"/>
  </si>
  <si>
    <t>第24号</t>
  </si>
  <si>
    <t>町田市介護保険条例の一部を改正する条例</t>
    <phoneticPr fontId="2"/>
  </si>
  <si>
    <t>第25号</t>
  </si>
  <si>
    <t>町田市保健所関係手数料条例の一部を改正する条例</t>
    <phoneticPr fontId="2"/>
  </si>
  <si>
    <t>第26号</t>
  </si>
  <si>
    <t>町田市特定乳児等通園支援事業の運営の基準に関する条例</t>
    <phoneticPr fontId="2"/>
  </si>
  <si>
    <t>第27号</t>
  </si>
  <si>
    <t>町田市立公園条例の一部を改正する条例</t>
    <phoneticPr fontId="2"/>
  </si>
  <si>
    <t>第28号</t>
  </si>
  <si>
    <t>町田市下水道条例の一部を改正する条例</t>
    <phoneticPr fontId="2"/>
  </si>
  <si>
    <t>第29号</t>
  </si>
  <si>
    <t>町田市下水道事業の設置等に関する条例の一部を改正する条例</t>
    <phoneticPr fontId="2"/>
  </si>
  <si>
    <t>第30号</t>
  </si>
  <si>
    <t>町田市立学校設置条例の一部を改正する条例</t>
    <phoneticPr fontId="2"/>
  </si>
  <si>
    <t>第31号</t>
  </si>
  <si>
    <t>町田市学童保育クラブ設置条例の一部を改正する条例</t>
    <phoneticPr fontId="2"/>
  </si>
  <si>
    <t>第32号</t>
  </si>
  <si>
    <t>町田市病院事業の設置等に関する条例の一部を改正する条例</t>
    <phoneticPr fontId="2"/>
  </si>
  <si>
    <t>第33号</t>
  </si>
  <si>
    <t>東京都後期高齢者医療広域連合規約の一部を変更する規約</t>
    <phoneticPr fontId="2"/>
  </si>
  <si>
    <t>第34号</t>
  </si>
  <si>
    <t>消防ポンプ自動車購入</t>
    <phoneticPr fontId="2"/>
  </si>
  <si>
    <t>第35号</t>
  </si>
  <si>
    <t>鶴川駅北口広場デッキ整備工事（その２）請負契約の変更契約</t>
    <phoneticPr fontId="2"/>
  </si>
  <si>
    <t>第36号</t>
  </si>
  <si>
    <t>鶴川中央小学校建設に伴う既存擁壁補強工事請負契約</t>
    <phoneticPr fontId="2"/>
  </si>
  <si>
    <t>第37号</t>
  </si>
  <si>
    <t>（仮称）町田市中学校給食センター整備・運営事業契約の変更契約</t>
    <phoneticPr fontId="2"/>
  </si>
  <si>
    <t>第38号</t>
  </si>
  <si>
    <t>普通財産の貸付について</t>
    <phoneticPr fontId="2"/>
  </si>
  <si>
    <t>第39号</t>
  </si>
  <si>
    <t>市道路線の認定について</t>
    <phoneticPr fontId="2"/>
  </si>
  <si>
    <t>第40号</t>
  </si>
  <si>
    <t>市道路線の廃止について</t>
    <phoneticPr fontId="2"/>
  </si>
  <si>
    <t>第41号</t>
  </si>
  <si>
    <t>権利の放棄について</t>
    <phoneticPr fontId="2"/>
  </si>
  <si>
    <t>第42号</t>
  </si>
  <si>
    <t>町田市表彰条例に基づく一般表彰の同意方について</t>
    <phoneticPr fontId="2"/>
  </si>
  <si>
    <t>第43号</t>
  </si>
  <si>
    <t>町田市市民農園条例の一部を改正する条例</t>
    <phoneticPr fontId="2"/>
  </si>
  <si>
    <t>第44号</t>
  </si>
  <si>
    <t>町田市副市長の選任につき同意方について</t>
    <phoneticPr fontId="2"/>
  </si>
  <si>
    <t>同　意
（簡易表決）</t>
    <phoneticPr fontId="2"/>
  </si>
  <si>
    <t>第45号</t>
  </si>
  <si>
    <t>町田市監査委員の選任につき同意方について</t>
    <phoneticPr fontId="2"/>
  </si>
  <si>
    <t>※
1</t>
    <phoneticPr fontId="2"/>
  </si>
  <si>
    <t>第46号</t>
    <phoneticPr fontId="2"/>
  </si>
  <si>
    <t>町田市教育委員会委員の任命につき同意方について</t>
    <phoneticPr fontId="2"/>
  </si>
  <si>
    <t>第47号</t>
  </si>
  <si>
    <t>町田市固定資産評価員の選任につき同意方について</t>
    <phoneticPr fontId="2"/>
  </si>
  <si>
    <t>第48号</t>
  </si>
  <si>
    <t>町田市固定資産評価審査委員会委員の選任につき同意方について</t>
    <phoneticPr fontId="2"/>
  </si>
  <si>
    <t xml:space="preserve">★　議　員　提　出　議　案　 </t>
    <rPh sb="2" eb="3">
      <t>ギ</t>
    </rPh>
    <rPh sb="4" eb="5">
      <t>イン</t>
    </rPh>
    <rPh sb="6" eb="7">
      <t>ツツミ</t>
    </rPh>
    <rPh sb="8" eb="9">
      <t>デ</t>
    </rPh>
    <rPh sb="10" eb="11">
      <t>ギ</t>
    </rPh>
    <rPh sb="12" eb="13">
      <t>アン</t>
    </rPh>
    <phoneticPr fontId="2"/>
  </si>
  <si>
    <t>米国・イスラエルによるイランへの軍事攻撃及びそれに伴う報復の連鎖に対し、外交努力による即時停戦を求める決議</t>
    <phoneticPr fontId="2"/>
  </si>
  <si>
    <t>空襲犠牲者救済法案の早期制定を求める意見書</t>
    <phoneticPr fontId="2"/>
  </si>
  <si>
    <t>ウクライナにとって包括的、公正かつ永続的な平和を一日も早く実現するための意見書</t>
    <phoneticPr fontId="2"/>
  </si>
  <si>
    <t>東京都に対して、ドクターヘリ運航事業の早期再開を求める意見書</t>
    <phoneticPr fontId="2"/>
  </si>
  <si>
    <t xml:space="preserve">★　請　願 </t>
    <phoneticPr fontId="2"/>
  </si>
  <si>
    <t>第1号</t>
    <rPh sb="0" eb="1">
      <t>ダイ</t>
    </rPh>
    <rPh sb="2" eb="3">
      <t>ゴウ</t>
    </rPh>
    <phoneticPr fontId="4"/>
  </si>
  <si>
    <t>通学の安全状況は悪化しており、一人一人の子どもの命を大切に通学の安全な体制を求める請願</t>
    <phoneticPr fontId="2"/>
  </si>
  <si>
    <t>不採択</t>
    <phoneticPr fontId="2"/>
  </si>
  <si>
    <t>第2号</t>
    <rPh sb="0" eb="1">
      <t>ダイ</t>
    </rPh>
    <rPh sb="2" eb="3">
      <t>ゴウ</t>
    </rPh>
    <phoneticPr fontId="4"/>
  </si>
  <si>
    <t>野津田公園スケートパーク建設計画中止及び凍結の請願</t>
    <phoneticPr fontId="2"/>
  </si>
  <si>
    <t>第3号</t>
    <rPh sb="0" eb="1">
      <t>ダイ</t>
    </rPh>
    <rPh sb="2" eb="3">
      <t>ゴウ</t>
    </rPh>
    <phoneticPr fontId="4"/>
  </si>
  <si>
    <t>これ以上、町田市の学校をなくさないことを求める請願</t>
    <phoneticPr fontId="2"/>
  </si>
  <si>
    <t>第4号</t>
    <rPh sb="0" eb="1">
      <t>ダイ</t>
    </rPh>
    <rPh sb="2" eb="3">
      <t>ゴウ</t>
    </rPh>
    <phoneticPr fontId="4"/>
  </si>
  <si>
    <t>町田市「新たな学校づくり推進計画」における適正規模基準の見直しを求める請願</t>
    <phoneticPr fontId="2"/>
  </si>
  <si>
    <t>第5号</t>
    <rPh sb="0" eb="1">
      <t>ダイ</t>
    </rPh>
    <rPh sb="2" eb="3">
      <t>ゴウ</t>
    </rPh>
    <phoneticPr fontId="4"/>
  </si>
  <si>
    <t>鶴川中央小学校統合に伴う仮校舎期間の通学支援（スクールバス等）に関する請願</t>
    <phoneticPr fontId="2"/>
  </si>
  <si>
    <t>第6号</t>
    <rPh sb="0" eb="1">
      <t>ダイ</t>
    </rPh>
    <rPh sb="2" eb="3">
      <t>ゴウ</t>
    </rPh>
    <phoneticPr fontId="4"/>
  </si>
  <si>
    <t>国民健康保険税の値上げを行わないことを求める請願</t>
    <phoneticPr fontId="2"/>
  </si>
  <si>
    <t>第7号</t>
    <phoneticPr fontId="2"/>
  </si>
  <si>
    <t>国に「子ども・子育て支援金制度の創設に伴う保険料負担が実質負担増とならないよう財政支援の実施等の意見書提出」を求める請願</t>
    <phoneticPr fontId="2"/>
  </si>
  <si>
    <t>✕</t>
    <phoneticPr fontId="2"/>
  </si>
  <si>
    <t>第8号</t>
    <rPh sb="0" eb="1">
      <t>ダイ</t>
    </rPh>
    <rPh sb="2" eb="3">
      <t>ゴウ</t>
    </rPh>
    <phoneticPr fontId="4"/>
  </si>
  <si>
    <t>野津田公園スケートパークの予算の執行を一時とめて、市民と話し合う場所を求める請願</t>
    <phoneticPr fontId="2"/>
  </si>
  <si>
    <t>継続審査</t>
    <phoneticPr fontId="2"/>
  </si>
  <si>
    <t>※1　本議案においては、渡辺厳太郎議員、松葉ひろみ議員は自主退場。</t>
    <rPh sb="25" eb="27">
      <t>ギイン</t>
    </rPh>
    <phoneticPr fontId="2"/>
  </si>
  <si>
    <t>※1　本議案においては、佐藤和彦議員は自主退場。</t>
    <rPh sb="12" eb="14">
      <t>サトウ</t>
    </rPh>
    <rPh sb="14" eb="16">
      <t>カズヒコ</t>
    </rPh>
    <rPh sb="16" eb="18">
      <t>ギイン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</si>
</sst>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第&quot;###&quot;号&quot;"/>
    <numFmt numFmtId="177" formatCode="m&quot;月&quot;d&quot;日&quot;;@"/>
    <numFmt numFmtId="178" formatCode="[&lt;=999]000;[&lt;=99999]000\-00;000\-0000"/>
    <numFmt numFmtId="179" formatCode="[&lt;=999]000.0;[&lt;=99999]000.0\-00;000.0\-00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0"/>
      <name val="HG丸ｺﾞｼｯｸM-PRO"/>
      <family val="3"/>
      <charset val="128"/>
    </font>
    <font>
      <sz val="11"/>
      <name val="ＭＳ 明朝"/>
      <family val="1"/>
      <charset val="128"/>
    </font>
    <font>
      <sz val="10"/>
      <name val="ＭＳ 明朝"/>
      <family val="1"/>
      <charset val="128"/>
    </font>
    <font>
      <b/>
      <sz val="12"/>
      <name val="ＭＳ 明朝"/>
      <family val="1"/>
      <charset val="128"/>
    </font>
    <font>
      <sz val="16"/>
      <name val="ＭＳ 明朝"/>
      <family val="1"/>
      <charset val="128"/>
    </font>
    <font>
      <b/>
      <sz val="18"/>
      <name val="ＭＳ 明朝"/>
      <family val="1"/>
      <charset val="128"/>
    </font>
    <font>
      <b/>
      <sz val="11"/>
      <name val="ＭＳ 明朝"/>
      <family val="1"/>
      <charset val="128"/>
    </font>
    <font>
      <b/>
      <sz val="14"/>
      <name val="ＭＳ 明朝"/>
      <family val="1"/>
      <charset val="128"/>
    </font>
    <font>
      <b/>
      <sz val="24"/>
      <name val="ＭＳ 明朝"/>
      <family val="1"/>
      <charset val="128"/>
    </font>
    <font>
      <b/>
      <sz val="16"/>
      <name val="ＭＳ 明朝"/>
      <family val="1"/>
      <charset val="128"/>
    </font>
    <font>
      <sz val="11"/>
      <color theme="1"/>
      <name val="ＭＳ 明朝"/>
      <family val="1"/>
      <charset val="128"/>
    </font>
    <font>
      <sz val="10"/>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ED6F5"/>
        <bgColor indexed="64"/>
      </patternFill>
    </fill>
    <fill>
      <patternFill patternType="solid">
        <fgColor rgb="FFFFFFCC"/>
        <bgColor indexed="64"/>
      </patternFill>
    </fill>
    <fill>
      <patternFill patternType="solid">
        <fgColor rgb="FFFFCCFF"/>
        <bgColor indexed="64"/>
      </patternFill>
    </fill>
    <fill>
      <patternFill patternType="solid">
        <fgColor rgb="FFFCB0F7"/>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s>
  <cellStyleXfs count="2">
    <xf numFmtId="0" fontId="0" fillId="0" borderId="0">
      <alignment vertical="center"/>
    </xf>
    <xf numFmtId="0" fontId="1" fillId="0" borderId="0"/>
  </cellStyleXfs>
  <cellXfs count="134">
    <xf numFmtId="0" fontId="0" fillId="0" borderId="0" xfId="0">
      <alignment vertical="center"/>
    </xf>
    <xf numFmtId="178" fontId="4" fillId="0" borderId="0" xfId="0" applyNumberFormat="1" applyFont="1" applyProtection="1">
      <alignment vertical="center"/>
      <protection locked="0"/>
    </xf>
    <xf numFmtId="178" fontId="4" fillId="0" borderId="0" xfId="0" applyNumberFormat="1" applyFont="1" applyAlignment="1" applyProtection="1">
      <alignment vertical="center" wrapText="1"/>
      <protection locked="0"/>
    </xf>
    <xf numFmtId="178" fontId="4" fillId="0" borderId="0" xfId="0" applyNumberFormat="1" applyFont="1" applyAlignment="1" applyProtection="1">
      <alignment horizontal="left" vertical="center"/>
      <protection locked="0"/>
    </xf>
    <xf numFmtId="178" fontId="4" fillId="0" borderId="0" xfId="0" applyNumberFormat="1" applyFont="1" applyAlignment="1" applyProtection="1">
      <alignment horizontal="center" vertical="center"/>
      <protection locked="0"/>
    </xf>
    <xf numFmtId="178" fontId="6" fillId="2" borderId="0" xfId="0" applyNumberFormat="1" applyFont="1" applyFill="1" applyProtection="1">
      <alignment vertical="center"/>
      <protection locked="0"/>
    </xf>
    <xf numFmtId="178" fontId="6" fillId="2" borderId="0" xfId="0" applyNumberFormat="1" applyFont="1" applyFill="1" applyAlignment="1" applyProtection="1">
      <alignment horizontal="center" vertical="center"/>
      <protection locked="0"/>
    </xf>
    <xf numFmtId="178" fontId="6" fillId="0" borderId="0" xfId="0" applyNumberFormat="1" applyFont="1" applyProtection="1">
      <alignment vertical="center"/>
      <protection locked="0"/>
    </xf>
    <xf numFmtId="178" fontId="6" fillId="0" borderId="0" xfId="0" applyNumberFormat="1" applyFont="1" applyAlignment="1" applyProtection="1">
      <alignment vertical="center" textRotation="255"/>
      <protection locked="0"/>
    </xf>
    <xf numFmtId="178" fontId="6" fillId="3" borderId="1" xfId="0" applyNumberFormat="1" applyFont="1" applyFill="1" applyBorder="1" applyAlignment="1" applyProtection="1">
      <alignment vertical="center" textRotation="255"/>
      <protection locked="0"/>
    </xf>
    <xf numFmtId="178" fontId="6" fillId="3" borderId="1" xfId="1" applyNumberFormat="1" applyFont="1" applyFill="1" applyBorder="1" applyAlignment="1" applyProtection="1">
      <alignment horizontal="center" vertical="center" textRotation="255"/>
      <protection locked="0"/>
    </xf>
    <xf numFmtId="178" fontId="6" fillId="3" borderId="2" xfId="0" applyNumberFormat="1" applyFont="1" applyFill="1" applyBorder="1" applyAlignment="1" applyProtection="1">
      <alignment vertical="center" textRotation="255"/>
      <protection locked="0"/>
    </xf>
    <xf numFmtId="178" fontId="6" fillId="3" borderId="3" xfId="0" applyNumberFormat="1" applyFont="1" applyFill="1" applyBorder="1" applyAlignment="1" applyProtection="1">
      <alignment vertical="center" textRotation="255"/>
      <protection locked="0"/>
    </xf>
    <xf numFmtId="178" fontId="8" fillId="2" borderId="0" xfId="0" applyNumberFormat="1" applyFont="1" applyFill="1" applyAlignment="1" applyProtection="1">
      <protection locked="0"/>
    </xf>
    <xf numFmtId="178" fontId="9" fillId="2" borderId="0" xfId="0" applyNumberFormat="1" applyFont="1" applyFill="1" applyProtection="1">
      <alignment vertical="center"/>
      <protection locked="0"/>
    </xf>
    <xf numFmtId="178" fontId="11" fillId="3" borderId="1" xfId="1" applyNumberFormat="1" applyFont="1" applyFill="1" applyBorder="1" applyAlignment="1" applyProtection="1">
      <alignment horizontal="center" vertical="center" wrapText="1"/>
      <protection locked="0"/>
    </xf>
    <xf numFmtId="178" fontId="10" fillId="3" borderId="2" xfId="1" applyNumberFormat="1" applyFont="1" applyFill="1" applyBorder="1" applyAlignment="1" applyProtection="1">
      <alignment horizontal="center" vertical="center" wrapText="1"/>
      <protection locked="0"/>
    </xf>
    <xf numFmtId="178" fontId="6" fillId="3" borderId="4" xfId="0" applyNumberFormat="1" applyFont="1" applyFill="1" applyBorder="1" applyAlignment="1" applyProtection="1">
      <alignment vertical="center" textRotation="255"/>
      <protection locked="0"/>
    </xf>
    <xf numFmtId="178" fontId="6" fillId="3" borderId="5" xfId="0" applyNumberFormat="1" applyFont="1" applyFill="1" applyBorder="1" applyAlignment="1" applyProtection="1">
      <alignment vertical="center" textRotation="255"/>
      <protection locked="0"/>
    </xf>
    <xf numFmtId="178" fontId="5" fillId="2" borderId="1" xfId="0" applyNumberFormat="1" applyFont="1" applyFill="1" applyBorder="1" applyAlignment="1" applyProtection="1">
      <alignment horizontal="center" vertical="center"/>
      <protection locked="0"/>
    </xf>
    <xf numFmtId="178" fontId="5" fillId="2" borderId="3" xfId="0" applyNumberFormat="1" applyFont="1" applyFill="1" applyBorder="1" applyAlignment="1" applyProtection="1">
      <alignment horizontal="center" vertical="center"/>
      <protection locked="0"/>
    </xf>
    <xf numFmtId="178" fontId="5" fillId="2" borderId="4" xfId="0" applyNumberFormat="1" applyFont="1" applyFill="1" applyBorder="1" applyAlignment="1" applyProtection="1">
      <alignment horizontal="center" vertical="center"/>
      <protection locked="0"/>
    </xf>
    <xf numFmtId="178" fontId="5" fillId="2" borderId="1" xfId="0" applyNumberFormat="1" applyFont="1" applyFill="1" applyBorder="1" applyAlignment="1" applyProtection="1">
      <alignment horizontal="center" vertical="center" textRotation="255"/>
      <protection locked="0"/>
    </xf>
    <xf numFmtId="178" fontId="5" fillId="2" borderId="2" xfId="0" applyNumberFormat="1" applyFont="1" applyFill="1" applyBorder="1" applyAlignment="1" applyProtection="1">
      <alignment horizontal="center" vertical="center"/>
      <protection locked="0"/>
    </xf>
    <xf numFmtId="178" fontId="6" fillId="3" borderId="8" xfId="0" applyNumberFormat="1" applyFont="1" applyFill="1" applyBorder="1" applyAlignment="1" applyProtection="1">
      <alignment vertical="center" textRotation="255"/>
      <protection locked="0"/>
    </xf>
    <xf numFmtId="178" fontId="6" fillId="3" borderId="6" xfId="0" applyNumberFormat="1" applyFont="1" applyFill="1" applyBorder="1" applyAlignment="1" applyProtection="1">
      <alignment vertical="center" textRotation="255"/>
      <protection locked="0"/>
    </xf>
    <xf numFmtId="178" fontId="5" fillId="2" borderId="8" xfId="0" applyNumberFormat="1" applyFont="1" applyFill="1" applyBorder="1" applyAlignment="1" applyProtection="1">
      <alignment horizontal="center" vertical="center" textRotation="255"/>
      <protection locked="0"/>
    </xf>
    <xf numFmtId="178" fontId="5" fillId="2" borderId="6" xfId="0" applyNumberFormat="1" applyFont="1" applyFill="1" applyBorder="1" applyAlignment="1" applyProtection="1">
      <alignment horizontal="center" vertical="center" textRotation="255"/>
      <protection locked="0"/>
    </xf>
    <xf numFmtId="178" fontId="5" fillId="2" borderId="2" xfId="0" applyNumberFormat="1" applyFont="1" applyFill="1" applyBorder="1" applyAlignment="1" applyProtection="1">
      <alignment horizontal="center" vertical="center" textRotation="255"/>
      <protection locked="0"/>
    </xf>
    <xf numFmtId="178" fontId="5" fillId="2" borderId="15" xfId="0" applyNumberFormat="1" applyFont="1" applyFill="1" applyBorder="1" applyAlignment="1" applyProtection="1">
      <alignment horizontal="center" vertical="center"/>
      <protection locked="0"/>
    </xf>
    <xf numFmtId="178" fontId="5" fillId="2" borderId="16" xfId="0" applyNumberFormat="1" applyFont="1" applyFill="1" applyBorder="1" applyAlignment="1" applyProtection="1">
      <alignment horizontal="center" vertical="center"/>
      <protection locked="0"/>
    </xf>
    <xf numFmtId="178" fontId="5" fillId="2" borderId="17"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vertical="center" wrapText="1"/>
      <protection locked="0"/>
    </xf>
    <xf numFmtId="176" fontId="5" fillId="4" borderId="2" xfId="0" applyNumberFormat="1" applyFont="1" applyFill="1" applyBorder="1" applyAlignment="1" applyProtection="1">
      <alignment horizontal="center" vertical="center"/>
      <protection locked="0"/>
    </xf>
    <xf numFmtId="178" fontId="5" fillId="2" borderId="18" xfId="0" applyNumberFormat="1" applyFont="1" applyFill="1" applyBorder="1" applyAlignment="1" applyProtection="1">
      <alignment horizontal="center" vertical="center"/>
      <protection locked="0"/>
    </xf>
    <xf numFmtId="177" fontId="5" fillId="2" borderId="6" xfId="0" applyNumberFormat="1" applyFont="1" applyFill="1" applyBorder="1" applyAlignment="1" applyProtection="1">
      <alignment horizontal="center" vertical="center" wrapText="1"/>
      <protection locked="0"/>
    </xf>
    <xf numFmtId="178" fontId="13" fillId="2" borderId="9" xfId="0" applyNumberFormat="1" applyFont="1" applyFill="1" applyBorder="1" applyProtection="1">
      <alignment vertical="center"/>
      <protection locked="0"/>
    </xf>
    <xf numFmtId="178" fontId="12" fillId="2" borderId="9" xfId="0" applyNumberFormat="1" applyFont="1" applyFill="1" applyBorder="1" applyProtection="1">
      <alignment vertical="center"/>
      <protection locked="0"/>
    </xf>
    <xf numFmtId="178" fontId="7" fillId="6" borderId="8" xfId="0" applyNumberFormat="1" applyFont="1" applyFill="1" applyBorder="1" applyProtection="1">
      <alignment vertical="center"/>
      <protection locked="0"/>
    </xf>
    <xf numFmtId="178" fontId="7" fillId="6" borderId="5" xfId="0" applyNumberFormat="1" applyFont="1" applyFill="1" applyBorder="1" applyProtection="1">
      <alignment vertical="center"/>
      <protection locked="0"/>
    </xf>
    <xf numFmtId="178" fontId="7" fillId="6" borderId="6" xfId="0" applyNumberFormat="1" applyFont="1" applyFill="1" applyBorder="1" applyProtection="1">
      <alignment vertical="center"/>
      <protection locked="0"/>
    </xf>
    <xf numFmtId="178" fontId="5" fillId="2" borderId="23" xfId="0" applyNumberFormat="1" applyFont="1" applyFill="1" applyBorder="1" applyAlignment="1" applyProtection="1">
      <alignment horizontal="center" vertical="center"/>
      <protection locked="0"/>
    </xf>
    <xf numFmtId="178" fontId="5" fillId="2" borderId="24" xfId="0" applyNumberFormat="1" applyFont="1" applyFill="1" applyBorder="1" applyAlignment="1" applyProtection="1">
      <alignment horizontal="center" vertical="center"/>
      <protection locked="0"/>
    </xf>
    <xf numFmtId="178" fontId="5" fillId="2" borderId="22" xfId="0" applyNumberFormat="1" applyFont="1" applyFill="1" applyBorder="1" applyAlignment="1" applyProtection="1">
      <alignment horizontal="center" vertical="center"/>
      <protection locked="0"/>
    </xf>
    <xf numFmtId="178" fontId="5" fillId="2" borderId="19" xfId="0" applyNumberFormat="1" applyFont="1" applyFill="1" applyBorder="1" applyAlignment="1" applyProtection="1">
      <alignment horizontal="center" vertical="center"/>
      <protection locked="0"/>
    </xf>
    <xf numFmtId="177" fontId="5" fillId="2" borderId="20" xfId="0" applyNumberFormat="1" applyFont="1" applyFill="1" applyBorder="1" applyAlignment="1" applyProtection="1">
      <alignment horizontal="center" vertical="center" wrapText="1"/>
      <protection locked="0"/>
    </xf>
    <xf numFmtId="178" fontId="15" fillId="3" borderId="4" xfId="0" applyNumberFormat="1" applyFont="1" applyFill="1" applyBorder="1" applyAlignment="1" applyProtection="1">
      <alignment vertical="center" textRotation="255"/>
      <protection locked="0"/>
    </xf>
    <xf numFmtId="178" fontId="15" fillId="3" borderId="3" xfId="0" applyNumberFormat="1" applyFont="1" applyFill="1" applyBorder="1" applyAlignment="1" applyProtection="1">
      <alignment vertical="center" textRotation="255"/>
      <protection locked="0"/>
    </xf>
    <xf numFmtId="176" fontId="5" fillId="4" borderId="16" xfId="0" applyNumberFormat="1" applyFont="1" applyFill="1" applyBorder="1" applyAlignment="1" applyProtection="1">
      <alignment horizontal="center" vertical="center"/>
      <protection locked="0"/>
    </xf>
    <xf numFmtId="0" fontId="5" fillId="2" borderId="23" xfId="0" applyFont="1" applyFill="1" applyBorder="1" applyAlignment="1" applyProtection="1">
      <alignment vertical="center" wrapText="1"/>
      <protection locked="0"/>
    </xf>
    <xf numFmtId="178" fontId="6" fillId="3" borderId="1" xfId="0" applyNumberFormat="1" applyFont="1" applyFill="1" applyBorder="1" applyAlignment="1" applyProtection="1">
      <alignment vertical="center" textRotation="255" wrapText="1"/>
      <protection locked="0"/>
    </xf>
    <xf numFmtId="178" fontId="15" fillId="3" borderId="5" xfId="0" applyNumberFormat="1" applyFont="1" applyFill="1" applyBorder="1" applyAlignment="1" applyProtection="1">
      <alignment vertical="center" textRotation="255"/>
      <protection locked="0"/>
    </xf>
    <xf numFmtId="178" fontId="6" fillId="3" borderId="26" xfId="0" applyNumberFormat="1" applyFont="1" applyFill="1" applyBorder="1" applyAlignment="1" applyProtection="1">
      <alignment vertical="center" textRotation="255"/>
      <protection locked="0"/>
    </xf>
    <xf numFmtId="178" fontId="5" fillId="2" borderId="5" xfId="0" applyNumberFormat="1" applyFont="1" applyFill="1" applyBorder="1" applyAlignment="1" applyProtection="1">
      <alignment horizontal="center" vertical="center"/>
      <protection locked="0"/>
    </xf>
    <xf numFmtId="178" fontId="5" fillId="2" borderId="26" xfId="0" applyNumberFormat="1" applyFont="1" applyFill="1" applyBorder="1" applyAlignment="1" applyProtection="1">
      <alignment horizontal="center" vertical="center"/>
      <protection locked="0"/>
    </xf>
    <xf numFmtId="178" fontId="5" fillId="2" borderId="8" xfId="0" applyNumberFormat="1" applyFont="1" applyFill="1" applyBorder="1" applyAlignment="1" applyProtection="1">
      <alignment horizontal="center" vertical="center"/>
      <protection locked="0"/>
    </xf>
    <xf numFmtId="178" fontId="5" fillId="2" borderId="6" xfId="0" applyNumberFormat="1" applyFont="1" applyFill="1" applyBorder="1" applyAlignment="1" applyProtection="1">
      <alignment horizontal="center" vertical="center"/>
      <protection locked="0"/>
    </xf>
    <xf numFmtId="176" fontId="5" fillId="4" borderId="28" xfId="0" applyNumberFormat="1" applyFont="1" applyFill="1" applyBorder="1" applyAlignment="1" applyProtection="1">
      <alignment horizontal="center" vertical="center"/>
      <protection locked="0"/>
    </xf>
    <xf numFmtId="0" fontId="5" fillId="2" borderId="7" xfId="0" applyFont="1" applyFill="1" applyBorder="1" applyAlignment="1" applyProtection="1">
      <alignment vertical="center" wrapText="1"/>
      <protection locked="0"/>
    </xf>
    <xf numFmtId="179" fontId="4" fillId="0" borderId="0" xfId="0" applyNumberFormat="1" applyFont="1" applyProtection="1">
      <alignment vertical="center"/>
      <protection locked="0"/>
    </xf>
    <xf numFmtId="178" fontId="5" fillId="2" borderId="32" xfId="0" applyNumberFormat="1" applyFont="1" applyFill="1" applyBorder="1" applyAlignment="1" applyProtection="1">
      <alignment horizontal="center" vertical="center"/>
      <protection locked="0"/>
    </xf>
    <xf numFmtId="178" fontId="5" fillId="2" borderId="33" xfId="0" applyNumberFormat="1" applyFont="1" applyFill="1" applyBorder="1" applyAlignment="1" applyProtection="1">
      <alignment horizontal="center" vertical="center"/>
      <protection locked="0"/>
    </xf>
    <xf numFmtId="178" fontId="5" fillId="2" borderId="29" xfId="0" applyNumberFormat="1" applyFont="1" applyFill="1" applyBorder="1" applyAlignment="1" applyProtection="1">
      <alignment horizontal="center" vertical="center"/>
      <protection locked="0"/>
    </xf>
    <xf numFmtId="178" fontId="5" fillId="2" borderId="31" xfId="0" applyNumberFormat="1" applyFont="1" applyFill="1" applyBorder="1" applyAlignment="1" applyProtection="1">
      <alignment horizontal="center" vertical="center"/>
      <protection locked="0"/>
    </xf>
    <xf numFmtId="178" fontId="5" fillId="2" borderId="30" xfId="0" applyNumberFormat="1" applyFont="1" applyFill="1" applyBorder="1" applyAlignment="1" applyProtection="1">
      <alignment horizontal="center" vertical="center"/>
      <protection locked="0"/>
    </xf>
    <xf numFmtId="178" fontId="5" fillId="2" borderId="34" xfId="0" applyNumberFormat="1" applyFont="1" applyFill="1" applyBorder="1" applyAlignment="1" applyProtection="1">
      <alignment horizontal="center" vertical="center"/>
      <protection locked="0"/>
    </xf>
    <xf numFmtId="178" fontId="5" fillId="2" borderId="35" xfId="0" applyNumberFormat="1" applyFont="1" applyFill="1" applyBorder="1" applyAlignment="1" applyProtection="1">
      <alignment horizontal="center" vertical="center"/>
      <protection locked="0"/>
    </xf>
    <xf numFmtId="178" fontId="5" fillId="2" borderId="36" xfId="0" applyNumberFormat="1" applyFont="1" applyFill="1" applyBorder="1" applyAlignment="1" applyProtection="1">
      <alignment horizontal="center" vertical="center"/>
      <protection locked="0"/>
    </xf>
    <xf numFmtId="178" fontId="5" fillId="2" borderId="37" xfId="0" applyNumberFormat="1" applyFont="1" applyFill="1" applyBorder="1" applyAlignment="1" applyProtection="1">
      <alignment horizontal="center" vertical="center"/>
      <protection locked="0"/>
    </xf>
    <xf numFmtId="178" fontId="5" fillId="2" borderId="11" xfId="0" applyNumberFormat="1" applyFont="1" applyFill="1" applyBorder="1" applyAlignment="1" applyProtection="1">
      <alignment horizontal="center" vertical="center"/>
      <protection locked="0"/>
    </xf>
    <xf numFmtId="177" fontId="5" fillId="2" borderId="37" xfId="0" applyNumberFormat="1" applyFont="1" applyFill="1" applyBorder="1" applyAlignment="1" applyProtection="1">
      <alignment horizontal="center" vertical="center" wrapText="1"/>
      <protection locked="0"/>
    </xf>
    <xf numFmtId="178" fontId="5" fillId="2" borderId="32" xfId="0" applyNumberFormat="1" applyFont="1" applyFill="1" applyBorder="1" applyAlignment="1" applyProtection="1">
      <alignment horizontal="center" vertical="center" textRotation="255"/>
      <protection locked="0"/>
    </xf>
    <xf numFmtId="178" fontId="5" fillId="2" borderId="37" xfId="0" applyNumberFormat="1" applyFont="1" applyFill="1" applyBorder="1" applyAlignment="1" applyProtection="1">
      <alignment horizontal="center" vertical="center" textRotation="255"/>
      <protection locked="0"/>
    </xf>
    <xf numFmtId="178" fontId="5" fillId="2" borderId="1" xfId="0" applyNumberFormat="1" applyFont="1" applyFill="1" applyBorder="1" applyAlignment="1" applyProtection="1">
      <alignment horizontal="center" vertical="center" wrapText="1"/>
      <protection locked="0"/>
    </xf>
    <xf numFmtId="178" fontId="5" fillId="2" borderId="2" xfId="0" applyNumberFormat="1" applyFont="1" applyFill="1" applyBorder="1" applyAlignment="1" applyProtection="1">
      <alignment horizontal="center" vertical="center" wrapText="1"/>
      <protection locked="0"/>
    </xf>
    <xf numFmtId="178" fontId="7" fillId="0" borderId="38" xfId="0" applyNumberFormat="1" applyFont="1" applyBorder="1" applyProtection="1">
      <alignment vertical="center"/>
      <protection locked="0"/>
    </xf>
    <xf numFmtId="179" fontId="5" fillId="4" borderId="2" xfId="0" applyNumberFormat="1" applyFont="1" applyFill="1" applyBorder="1" applyAlignment="1" applyProtection="1">
      <alignment horizontal="center" vertical="center"/>
      <protection locked="0"/>
    </xf>
    <xf numFmtId="179" fontId="5" fillId="4" borderId="2" xfId="0" applyNumberFormat="1" applyFont="1" applyFill="1" applyBorder="1" applyAlignment="1" applyProtection="1">
      <alignment horizontal="center" vertical="center" wrapText="1"/>
      <protection locked="0"/>
    </xf>
    <xf numFmtId="178" fontId="5" fillId="2" borderId="28" xfId="0" applyNumberFormat="1" applyFont="1" applyFill="1" applyBorder="1" applyAlignment="1" applyProtection="1">
      <alignment horizontal="center" vertical="center"/>
      <protection locked="0"/>
    </xf>
    <xf numFmtId="178" fontId="5" fillId="2" borderId="7" xfId="0" applyNumberFormat="1" applyFont="1" applyFill="1" applyBorder="1" applyAlignment="1" applyProtection="1">
      <alignment horizontal="center" vertical="center"/>
      <protection locked="0"/>
    </xf>
    <xf numFmtId="178" fontId="5" fillId="2" borderId="40" xfId="0" applyNumberFormat="1" applyFont="1" applyFill="1" applyBorder="1" applyAlignment="1" applyProtection="1">
      <alignment horizontal="center" vertical="center"/>
      <protection locked="0"/>
    </xf>
    <xf numFmtId="178" fontId="5" fillId="2" borderId="39" xfId="0" applyNumberFormat="1" applyFont="1" applyFill="1" applyBorder="1" applyAlignment="1" applyProtection="1">
      <alignment horizontal="center" vertical="center"/>
      <protection locked="0"/>
    </xf>
    <xf numFmtId="178" fontId="5" fillId="2" borderId="42" xfId="0" applyNumberFormat="1" applyFont="1" applyFill="1" applyBorder="1" applyAlignment="1" applyProtection="1">
      <alignment horizontal="center" vertical="center"/>
      <protection locked="0"/>
    </xf>
    <xf numFmtId="178" fontId="5" fillId="2" borderId="43" xfId="0" applyNumberFormat="1" applyFont="1" applyFill="1" applyBorder="1" applyAlignment="1" applyProtection="1">
      <alignment horizontal="center" vertical="center"/>
      <protection locked="0"/>
    </xf>
    <xf numFmtId="178" fontId="5" fillId="2" borderId="41" xfId="0" applyNumberFormat="1" applyFont="1" applyFill="1" applyBorder="1" applyAlignment="1" applyProtection="1">
      <alignment horizontal="center" vertical="center"/>
      <protection locked="0"/>
    </xf>
    <xf numFmtId="178" fontId="5" fillId="2" borderId="44" xfId="0" applyNumberFormat="1" applyFont="1" applyFill="1" applyBorder="1" applyAlignment="1" applyProtection="1">
      <alignment horizontal="center" vertical="center"/>
      <protection locked="0"/>
    </xf>
    <xf numFmtId="177" fontId="5" fillId="2" borderId="41" xfId="0" applyNumberFormat="1" applyFont="1" applyFill="1" applyBorder="1" applyAlignment="1" applyProtection="1">
      <alignment horizontal="center" vertical="center" wrapText="1"/>
      <protection locked="0"/>
    </xf>
    <xf numFmtId="179" fontId="5" fillId="4" borderId="16" xfId="0" applyNumberFormat="1" applyFont="1" applyFill="1" applyBorder="1" applyAlignment="1" applyProtection="1">
      <alignment horizontal="center" vertical="center" wrapText="1"/>
      <protection locked="0"/>
    </xf>
    <xf numFmtId="178" fontId="5" fillId="2" borderId="23" xfId="0" applyNumberFormat="1" applyFont="1" applyFill="1" applyBorder="1" applyAlignment="1" applyProtection="1">
      <alignment vertical="center" textRotation="255"/>
      <protection locked="0"/>
    </xf>
    <xf numFmtId="178" fontId="5" fillId="2" borderId="25" xfId="0" applyNumberFormat="1" applyFont="1" applyFill="1" applyBorder="1" applyAlignment="1" applyProtection="1">
      <alignment horizontal="center" vertical="center"/>
      <protection locked="0"/>
    </xf>
    <xf numFmtId="178" fontId="5" fillId="2" borderId="20" xfId="0" applyNumberFormat="1" applyFont="1" applyFill="1" applyBorder="1" applyAlignment="1" applyProtection="1">
      <alignment horizontal="center" vertical="center"/>
      <protection locked="0"/>
    </xf>
    <xf numFmtId="178" fontId="5" fillId="5" borderId="22" xfId="0" applyNumberFormat="1" applyFont="1" applyFill="1" applyBorder="1" applyAlignment="1" applyProtection="1">
      <alignment horizontal="center" vertical="center" wrapText="1"/>
      <protection locked="0"/>
    </xf>
    <xf numFmtId="178" fontId="5" fillId="5" borderId="20" xfId="0" applyNumberFormat="1" applyFont="1" applyFill="1" applyBorder="1" applyAlignment="1" applyProtection="1">
      <alignment horizontal="center" vertical="center" wrapText="1"/>
      <protection locked="0"/>
    </xf>
    <xf numFmtId="178" fontId="7" fillId="6" borderId="8" xfId="0" applyNumberFormat="1" applyFont="1" applyFill="1" applyBorder="1" applyAlignment="1" applyProtection="1">
      <alignment horizontal="left" vertical="center"/>
      <protection locked="0"/>
    </xf>
    <xf numFmtId="178" fontId="7" fillId="6" borderId="5" xfId="0" applyNumberFormat="1" applyFont="1" applyFill="1" applyBorder="1" applyAlignment="1" applyProtection="1">
      <alignment horizontal="left" vertical="center"/>
      <protection locked="0"/>
    </xf>
    <xf numFmtId="178" fontId="7" fillId="6" borderId="6" xfId="0" applyNumberFormat="1" applyFont="1" applyFill="1" applyBorder="1" applyAlignment="1" applyProtection="1">
      <alignment horizontal="left" vertical="center"/>
      <protection locked="0"/>
    </xf>
    <xf numFmtId="178" fontId="5" fillId="5" borderId="39" xfId="0" applyNumberFormat="1" applyFont="1" applyFill="1" applyBorder="1" applyAlignment="1" applyProtection="1">
      <alignment horizontal="center" vertical="center" wrapText="1"/>
      <protection locked="0"/>
    </xf>
    <xf numFmtId="178" fontId="5" fillId="5" borderId="41" xfId="0" applyNumberFormat="1" applyFont="1" applyFill="1" applyBorder="1" applyAlignment="1" applyProtection="1">
      <alignment horizontal="center" vertical="center" wrapText="1"/>
      <protection locked="0"/>
    </xf>
    <xf numFmtId="178" fontId="5" fillId="2" borderId="7" xfId="0" applyNumberFormat="1" applyFont="1" applyFill="1" applyBorder="1" applyAlignment="1" applyProtection="1">
      <alignment horizontal="center" vertical="center" textRotation="255"/>
      <protection locked="0"/>
    </xf>
    <xf numFmtId="178" fontId="5" fillId="2" borderId="27" xfId="0" applyNumberFormat="1" applyFont="1" applyFill="1" applyBorder="1" applyAlignment="1" applyProtection="1">
      <alignment horizontal="center" vertical="center" textRotation="255"/>
      <protection locked="0"/>
    </xf>
    <xf numFmtId="178" fontId="5" fillId="5" borderId="4" xfId="0" applyNumberFormat="1" applyFont="1" applyFill="1" applyBorder="1" applyAlignment="1" applyProtection="1">
      <alignment horizontal="center" vertical="center" wrapText="1"/>
      <protection locked="0"/>
    </xf>
    <xf numFmtId="178" fontId="5" fillId="5" borderId="6" xfId="0" applyNumberFormat="1" applyFont="1" applyFill="1" applyBorder="1" applyAlignment="1" applyProtection="1">
      <alignment horizontal="center" vertical="center" wrapText="1"/>
      <protection locked="0"/>
    </xf>
    <xf numFmtId="178" fontId="5" fillId="5" borderId="40" xfId="0" applyNumberFormat="1" applyFont="1" applyFill="1" applyBorder="1" applyAlignment="1" applyProtection="1">
      <alignment horizontal="center" vertical="center" wrapText="1"/>
      <protection locked="0"/>
    </xf>
    <xf numFmtId="178" fontId="5" fillId="5" borderId="5" xfId="0" applyNumberFormat="1" applyFont="1" applyFill="1" applyBorder="1" applyAlignment="1" applyProtection="1">
      <alignment horizontal="center" vertical="center" wrapText="1"/>
      <protection locked="0"/>
    </xf>
    <xf numFmtId="178" fontId="7" fillId="6" borderId="31" xfId="0" applyNumberFormat="1" applyFont="1" applyFill="1" applyBorder="1" applyAlignment="1" applyProtection="1">
      <alignment horizontal="left" vertical="center"/>
      <protection locked="0"/>
    </xf>
    <xf numFmtId="178" fontId="7" fillId="6" borderId="37" xfId="0" applyNumberFormat="1" applyFont="1" applyFill="1" applyBorder="1" applyAlignment="1" applyProtection="1">
      <alignment horizontal="left" vertical="center"/>
      <protection locked="0"/>
    </xf>
    <xf numFmtId="178" fontId="5" fillId="2" borderId="32" xfId="0" applyNumberFormat="1" applyFont="1" applyFill="1" applyBorder="1" applyAlignment="1" applyProtection="1">
      <alignment horizontal="center" vertical="center" textRotation="255"/>
      <protection locked="0"/>
    </xf>
    <xf numFmtId="178" fontId="5" fillId="5" borderId="30" xfId="0" applyNumberFormat="1" applyFont="1" applyFill="1" applyBorder="1" applyAlignment="1" applyProtection="1">
      <alignment horizontal="center" vertical="center" wrapText="1"/>
      <protection locked="0"/>
    </xf>
    <xf numFmtId="178" fontId="5" fillId="5" borderId="31" xfId="0" applyNumberFormat="1" applyFont="1" applyFill="1" applyBorder="1" applyAlignment="1" applyProtection="1">
      <alignment horizontal="center" vertical="center" wrapText="1"/>
      <protection locked="0"/>
    </xf>
    <xf numFmtId="176" fontId="5" fillId="4" borderId="28" xfId="0" applyNumberFormat="1" applyFont="1" applyFill="1" applyBorder="1" applyAlignment="1" applyProtection="1">
      <alignment horizontal="center" vertical="center"/>
      <protection locked="0"/>
    </xf>
    <xf numFmtId="176" fontId="5" fillId="4" borderId="29" xfId="0" applyNumberFormat="1" applyFont="1" applyFill="1" applyBorder="1" applyAlignment="1" applyProtection="1">
      <alignment horizontal="center" vertical="center"/>
      <protection locked="0"/>
    </xf>
    <xf numFmtId="178" fontId="5" fillId="3" borderId="12" xfId="0" applyNumberFormat="1" applyFont="1" applyFill="1" applyBorder="1" applyAlignment="1" applyProtection="1">
      <alignment horizontal="center" vertical="center" wrapText="1"/>
      <protection locked="0"/>
    </xf>
    <xf numFmtId="178" fontId="5" fillId="3" borderId="13" xfId="0" applyNumberFormat="1" applyFont="1" applyFill="1" applyBorder="1" applyAlignment="1" applyProtection="1">
      <alignment horizontal="center" vertical="center" wrapText="1"/>
      <protection locked="0"/>
    </xf>
    <xf numFmtId="178" fontId="5" fillId="3" borderId="13" xfId="0" applyNumberFormat="1" applyFont="1" applyFill="1" applyBorder="1" applyAlignment="1" applyProtection="1">
      <alignment horizontal="center" vertical="center"/>
      <protection locked="0"/>
    </xf>
    <xf numFmtId="178" fontId="5" fillId="3" borderId="14" xfId="0" applyNumberFormat="1" applyFont="1" applyFill="1" applyBorder="1" applyAlignment="1" applyProtection="1">
      <alignment horizontal="center" vertical="center"/>
      <protection locked="0"/>
    </xf>
    <xf numFmtId="0" fontId="0" fillId="0" borderId="14" xfId="0" applyBorder="1" applyAlignment="1">
      <alignment horizontal="center" vertical="center"/>
    </xf>
    <xf numFmtId="178" fontId="5" fillId="3" borderId="10" xfId="1" applyNumberFormat="1" applyFont="1" applyFill="1" applyBorder="1" applyAlignment="1" applyProtection="1">
      <alignment horizontal="center" vertical="center" wrapText="1"/>
      <protection locked="0"/>
    </xf>
    <xf numFmtId="178" fontId="5" fillId="3" borderId="11" xfId="1" applyNumberFormat="1" applyFont="1" applyFill="1" applyBorder="1" applyAlignment="1" applyProtection="1">
      <alignment horizontal="center" vertical="center" wrapText="1"/>
      <protection locked="0"/>
    </xf>
    <xf numFmtId="178" fontId="10" fillId="3" borderId="4" xfId="1" applyNumberFormat="1" applyFont="1" applyFill="1" applyBorder="1" applyAlignment="1" applyProtection="1">
      <alignment horizontal="center" vertical="center" wrapText="1"/>
      <protection locked="0"/>
    </xf>
    <xf numFmtId="178" fontId="10" fillId="3" borderId="6" xfId="1" applyNumberFormat="1" applyFont="1" applyFill="1" applyBorder="1" applyAlignment="1" applyProtection="1">
      <alignment horizontal="center" vertical="center" wrapText="1"/>
      <protection locked="0"/>
    </xf>
    <xf numFmtId="178" fontId="10" fillId="3" borderId="12" xfId="1" applyNumberFormat="1" applyFont="1" applyFill="1" applyBorder="1" applyAlignment="1" applyProtection="1">
      <alignment horizontal="center" vertical="center" wrapText="1"/>
      <protection locked="0"/>
    </xf>
    <xf numFmtId="178" fontId="11" fillId="3" borderId="13" xfId="1" applyNumberFormat="1" applyFont="1" applyFill="1" applyBorder="1" applyAlignment="1" applyProtection="1">
      <alignment horizontal="center" vertical="center" wrapText="1"/>
      <protection locked="0"/>
    </xf>
    <xf numFmtId="178" fontId="5" fillId="3" borderId="12" xfId="1" applyNumberFormat="1" applyFont="1" applyFill="1" applyBorder="1" applyAlignment="1" applyProtection="1">
      <alignment horizontal="center" vertical="center" wrapText="1"/>
      <protection locked="0"/>
    </xf>
    <xf numFmtId="178" fontId="5" fillId="3" borderId="13" xfId="1" applyNumberFormat="1" applyFont="1" applyFill="1" applyBorder="1" applyAlignment="1" applyProtection="1">
      <alignment horizontal="center" vertical="center" wrapText="1"/>
      <protection locked="0"/>
    </xf>
    <xf numFmtId="178" fontId="5" fillId="3" borderId="14" xfId="1" applyNumberFormat="1" applyFont="1" applyFill="1" applyBorder="1" applyAlignment="1" applyProtection="1">
      <alignment horizontal="center" vertical="center" wrapText="1"/>
      <protection locked="0"/>
    </xf>
    <xf numFmtId="178" fontId="14" fillId="3" borderId="12" xfId="0" applyNumberFormat="1" applyFont="1" applyFill="1" applyBorder="1" applyAlignment="1" applyProtection="1">
      <alignment horizontal="center" vertical="center" wrapText="1"/>
      <protection locked="0"/>
    </xf>
    <xf numFmtId="178" fontId="14" fillId="3" borderId="13" xfId="0" applyNumberFormat="1" applyFont="1" applyFill="1" applyBorder="1" applyAlignment="1" applyProtection="1">
      <alignment horizontal="center" vertical="center"/>
      <protection locked="0"/>
    </xf>
    <xf numFmtId="178" fontId="14" fillId="3" borderId="14" xfId="0" applyNumberFormat="1" applyFont="1" applyFill="1" applyBorder="1" applyAlignment="1" applyProtection="1">
      <alignment horizontal="center" vertical="center"/>
      <protection locked="0"/>
    </xf>
    <xf numFmtId="178" fontId="5" fillId="3" borderId="12" xfId="0" applyNumberFormat="1" applyFont="1" applyFill="1" applyBorder="1" applyAlignment="1" applyProtection="1">
      <alignment horizontal="center" vertical="center"/>
      <protection locked="0"/>
    </xf>
    <xf numFmtId="178" fontId="5" fillId="2" borderId="21" xfId="0" applyNumberFormat="1" applyFont="1" applyFill="1" applyBorder="1" applyAlignment="1" applyProtection="1">
      <alignment horizontal="center" vertical="center" textRotation="255"/>
      <protection locked="0"/>
    </xf>
    <xf numFmtId="178" fontId="5" fillId="5" borderId="25" xfId="0" applyNumberFormat="1" applyFont="1" applyFill="1" applyBorder="1" applyAlignment="1" applyProtection="1">
      <alignment horizontal="center" vertical="center" wrapText="1"/>
      <protection locked="0"/>
    </xf>
    <xf numFmtId="178" fontId="6" fillId="3" borderId="12" xfId="0" applyNumberFormat="1" applyFont="1" applyFill="1" applyBorder="1" applyAlignment="1" applyProtection="1">
      <alignment horizontal="center" vertical="center" wrapText="1"/>
      <protection locked="0"/>
    </xf>
    <xf numFmtId="178" fontId="6" fillId="3" borderId="13" xfId="0" applyNumberFormat="1" applyFont="1" applyFill="1" applyBorder="1" applyAlignment="1" applyProtection="1">
      <alignment horizontal="center" vertical="center" wrapText="1"/>
      <protection locked="0"/>
    </xf>
    <xf numFmtId="178" fontId="6" fillId="3" borderId="14" xfId="0" applyNumberFormat="1" applyFont="1" applyFill="1" applyBorder="1" applyAlignment="1" applyProtection="1">
      <alignment horizontal="center" vertical="center" wrapText="1"/>
      <protection locked="0"/>
    </xf>
  </cellXfs>
  <cellStyles count="2">
    <cellStyle name="標準" xfId="0" builtinId="0"/>
    <cellStyle name="標準_Sheet1"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47224</xdr:colOff>
      <xdr:row>80</xdr:row>
      <xdr:rowOff>47589</xdr:rowOff>
    </xdr:from>
    <xdr:to>
      <xdr:col>40</xdr:col>
      <xdr:colOff>226519</xdr:colOff>
      <xdr:row>82</xdr:row>
      <xdr:rowOff>61189</xdr:rowOff>
    </xdr:to>
    <xdr:sp macro="" textlink="">
      <xdr:nvSpPr>
        <xdr:cNvPr id="2" name="正方形/長方形 1">
          <a:extLst>
            <a:ext uri="{FF2B5EF4-FFF2-40B4-BE49-F238E27FC236}">
              <a16:creationId xmlns:a16="http://schemas.microsoft.com/office/drawing/2014/main" id="{7AE06AB2-D6ED-4C8A-8767-8EFFC959A811}"/>
            </a:ext>
          </a:extLst>
        </xdr:cNvPr>
        <xdr:cNvSpPr/>
      </xdr:nvSpPr>
      <xdr:spPr>
        <a:xfrm>
          <a:off x="8514949" y="29822739"/>
          <a:ext cx="9180420" cy="318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継続審査となりました。</a:t>
          </a:r>
        </a:p>
      </xdr:txBody>
    </xdr:sp>
    <xdr:clientData/>
  </xdr:twoCellAnchor>
  <xdr:twoCellAnchor>
    <xdr:from>
      <xdr:col>5</xdr:col>
      <xdr:colOff>27217</xdr:colOff>
      <xdr:row>65</xdr:row>
      <xdr:rowOff>54428</xdr:rowOff>
    </xdr:from>
    <xdr:to>
      <xdr:col>40</xdr:col>
      <xdr:colOff>206512</xdr:colOff>
      <xdr:row>65</xdr:row>
      <xdr:rowOff>355015</xdr:rowOff>
    </xdr:to>
    <xdr:sp macro="" textlink="">
      <xdr:nvSpPr>
        <xdr:cNvPr id="3" name="正方形/長方形 2">
          <a:extLst>
            <a:ext uri="{FF2B5EF4-FFF2-40B4-BE49-F238E27FC236}">
              <a16:creationId xmlns:a16="http://schemas.microsoft.com/office/drawing/2014/main" id="{E629948F-48EF-4D87-A308-4419B891CC77}"/>
            </a:ext>
          </a:extLst>
        </xdr:cNvPr>
        <xdr:cNvSpPr/>
      </xdr:nvSpPr>
      <xdr:spPr>
        <a:xfrm>
          <a:off x="8494942" y="27229253"/>
          <a:ext cx="9180420" cy="30058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継続審査となりました。</a:t>
          </a:r>
        </a:p>
      </xdr:txBody>
    </xdr:sp>
    <xdr:clientData/>
  </xdr:twoCellAnchor>
  <xdr:twoCellAnchor>
    <xdr:from>
      <xdr:col>5</xdr:col>
      <xdr:colOff>95249</xdr:colOff>
      <xdr:row>67</xdr:row>
      <xdr:rowOff>123700</xdr:rowOff>
    </xdr:from>
    <xdr:to>
      <xdr:col>40</xdr:col>
      <xdr:colOff>176892</xdr:colOff>
      <xdr:row>70</xdr:row>
      <xdr:rowOff>1262</xdr:rowOff>
    </xdr:to>
    <xdr:sp macro="" textlink="">
      <xdr:nvSpPr>
        <xdr:cNvPr id="4" name="正方形/長方形 3">
          <a:extLst>
            <a:ext uri="{FF2B5EF4-FFF2-40B4-BE49-F238E27FC236}">
              <a16:creationId xmlns:a16="http://schemas.microsoft.com/office/drawing/2014/main" id="{7DA2A011-6E25-4D0A-962D-9B9C83C09F4F}"/>
            </a:ext>
          </a:extLst>
        </xdr:cNvPr>
        <xdr:cNvSpPr/>
      </xdr:nvSpPr>
      <xdr:spPr>
        <a:xfrm>
          <a:off x="8562974" y="27917650"/>
          <a:ext cx="9082768" cy="33476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取下げとなりました。</a:t>
          </a:r>
        </a:p>
      </xdr:txBody>
    </xdr:sp>
    <xdr:clientData/>
  </xdr:twoCellAnchor>
  <xdr:twoCellAnchor>
    <xdr:from>
      <xdr:col>5</xdr:col>
      <xdr:colOff>40821</xdr:colOff>
      <xdr:row>86</xdr:row>
      <xdr:rowOff>81644</xdr:rowOff>
    </xdr:from>
    <xdr:to>
      <xdr:col>40</xdr:col>
      <xdr:colOff>220116</xdr:colOff>
      <xdr:row>88</xdr:row>
      <xdr:rowOff>95244</xdr:rowOff>
    </xdr:to>
    <xdr:sp macro="" textlink="">
      <xdr:nvSpPr>
        <xdr:cNvPr id="5" name="正方形/長方形 4">
          <a:extLst>
            <a:ext uri="{FF2B5EF4-FFF2-40B4-BE49-F238E27FC236}">
              <a16:creationId xmlns:a16="http://schemas.microsoft.com/office/drawing/2014/main" id="{E6D901A2-6ECA-4F59-8641-3C54CCAA6703}"/>
            </a:ext>
          </a:extLst>
        </xdr:cNvPr>
        <xdr:cNvSpPr/>
      </xdr:nvSpPr>
      <xdr:spPr>
        <a:xfrm>
          <a:off x="8508546" y="30771194"/>
          <a:ext cx="9180420" cy="318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継続審査となりました。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AEAA2-6EDD-4AA4-A083-D97E78301D97}">
  <sheetPr>
    <tabColor indexed="53"/>
    <pageSetUpPr fitToPage="1"/>
  </sheetPr>
  <dimension ref="B1:AT76"/>
  <sheetViews>
    <sheetView tabSelected="1" view="pageBreakPreview" zoomScale="70" zoomScaleNormal="70" zoomScaleSheetLayoutView="70" workbookViewId="0">
      <pane ySplit="3" topLeftCell="A4" activePane="bottomLeft" state="frozen"/>
      <selection pane="bottomLeft" activeCell="B1" sqref="B1"/>
    </sheetView>
  </sheetViews>
  <sheetFormatPr defaultColWidth="37.875" defaultRowHeight="12" x14ac:dyDescent="0.15"/>
  <cols>
    <col min="1" max="1" width="1.25" style="1" customWidth="1"/>
    <col min="2" max="2" width="11.75" style="1" customWidth="1"/>
    <col min="3" max="3" width="84.5" style="2" customWidth="1"/>
    <col min="4" max="4" width="7.25" style="2" customWidth="1"/>
    <col min="5" max="5" width="6.375" style="4" customWidth="1"/>
    <col min="6" max="6" width="3.375" style="4" customWidth="1"/>
    <col min="7" max="40" width="3.375" style="1" customWidth="1"/>
    <col min="41" max="41" width="3.375" style="3" customWidth="1"/>
    <col min="42" max="42" width="9.625" style="4" customWidth="1"/>
    <col min="43" max="46" width="3.5" style="1" customWidth="1"/>
    <col min="47" max="16384" width="37.875" style="1"/>
  </cols>
  <sheetData>
    <row r="1" spans="2:46" s="7" customFormat="1" ht="39.75" customHeight="1" thickBot="1" x14ac:dyDescent="0.25">
      <c r="B1" s="37" t="s">
        <v>57</v>
      </c>
      <c r="C1" s="37"/>
      <c r="D1" s="37"/>
      <c r="E1" s="37"/>
      <c r="F1" s="37"/>
      <c r="G1" s="37"/>
      <c r="H1" s="5"/>
      <c r="I1" s="36" t="s">
        <v>58</v>
      </c>
      <c r="J1" s="5"/>
      <c r="K1" s="37"/>
      <c r="L1" s="14"/>
      <c r="M1" s="5"/>
      <c r="N1" s="5"/>
      <c r="O1" s="5"/>
      <c r="P1" s="5"/>
      <c r="Q1" s="5"/>
      <c r="R1" s="5"/>
      <c r="S1" s="13"/>
      <c r="T1" s="5"/>
      <c r="U1" s="5"/>
      <c r="V1" s="6"/>
      <c r="W1" s="5"/>
      <c r="X1" s="5"/>
      <c r="Y1" s="5"/>
      <c r="Z1" s="5"/>
      <c r="AA1" s="5"/>
      <c r="AB1" s="5"/>
      <c r="AC1" s="5"/>
      <c r="AD1" s="5"/>
      <c r="AE1" s="5"/>
      <c r="AF1" s="5"/>
      <c r="AG1" s="6"/>
      <c r="AH1" s="5"/>
      <c r="AI1" s="5"/>
      <c r="AJ1" s="5"/>
      <c r="AK1" s="6"/>
      <c r="AL1" s="6"/>
      <c r="AM1" s="6"/>
      <c r="AN1" s="6"/>
      <c r="AO1" s="6"/>
      <c r="AP1" s="5"/>
    </row>
    <row r="2" spans="2:46" ht="47.1" customHeight="1" x14ac:dyDescent="0.15">
      <c r="B2" s="120" t="s">
        <v>5</v>
      </c>
      <c r="C2" s="121"/>
      <c r="D2" s="121"/>
      <c r="E2" s="121"/>
      <c r="F2" s="122" t="s">
        <v>59</v>
      </c>
      <c r="G2" s="123"/>
      <c r="H2" s="123"/>
      <c r="I2" s="123"/>
      <c r="J2" s="123"/>
      <c r="K2" s="123"/>
      <c r="L2" s="124"/>
      <c r="M2" s="125" t="s">
        <v>60</v>
      </c>
      <c r="N2" s="126"/>
      <c r="O2" s="126"/>
      <c r="P2" s="126"/>
      <c r="Q2" s="126"/>
      <c r="R2" s="127"/>
      <c r="S2" s="125" t="s">
        <v>61</v>
      </c>
      <c r="T2" s="126"/>
      <c r="U2" s="126"/>
      <c r="V2" s="126"/>
      <c r="W2" s="126"/>
      <c r="X2" s="127"/>
      <c r="Y2" s="111" t="s">
        <v>42</v>
      </c>
      <c r="Z2" s="113"/>
      <c r="AA2" s="113"/>
      <c r="AB2" s="113"/>
      <c r="AC2" s="114"/>
      <c r="AD2" s="111" t="s">
        <v>43</v>
      </c>
      <c r="AE2" s="113"/>
      <c r="AF2" s="113"/>
      <c r="AG2" s="114"/>
      <c r="AH2" s="111" t="s">
        <v>62</v>
      </c>
      <c r="AI2" s="112"/>
      <c r="AJ2" s="113"/>
      <c r="AK2" s="114"/>
      <c r="AL2" s="113" t="s">
        <v>25</v>
      </c>
      <c r="AM2" s="113"/>
      <c r="AN2" s="113"/>
      <c r="AO2" s="115"/>
      <c r="AP2" s="116" t="s">
        <v>6</v>
      </c>
    </row>
    <row r="3" spans="2:46" s="7" customFormat="1" ht="128.25" customHeight="1" x14ac:dyDescent="0.15">
      <c r="B3" s="16" t="s">
        <v>2</v>
      </c>
      <c r="C3" s="15" t="s">
        <v>0</v>
      </c>
      <c r="D3" s="118" t="s">
        <v>1</v>
      </c>
      <c r="E3" s="119"/>
      <c r="F3" s="17" t="s">
        <v>63</v>
      </c>
      <c r="G3" s="9" t="s">
        <v>64</v>
      </c>
      <c r="H3" s="9" t="s">
        <v>65</v>
      </c>
      <c r="I3" s="9" t="s">
        <v>66</v>
      </c>
      <c r="J3" s="9" t="s">
        <v>67</v>
      </c>
      <c r="K3" s="9" t="s">
        <v>68</v>
      </c>
      <c r="L3" s="12" t="s">
        <v>18</v>
      </c>
      <c r="M3" s="17" t="s">
        <v>16</v>
      </c>
      <c r="N3" s="17" t="s">
        <v>69</v>
      </c>
      <c r="O3" s="17" t="s">
        <v>70</v>
      </c>
      <c r="P3" s="17" t="s">
        <v>15</v>
      </c>
      <c r="Q3" s="17" t="s">
        <v>71</v>
      </c>
      <c r="R3" s="12" t="s">
        <v>72</v>
      </c>
      <c r="S3" s="11" t="s">
        <v>73</v>
      </c>
      <c r="T3" s="50" t="s">
        <v>74</v>
      </c>
      <c r="U3" s="17" t="s">
        <v>75</v>
      </c>
      <c r="V3" s="9" t="s">
        <v>76</v>
      </c>
      <c r="W3" s="51" t="s">
        <v>49</v>
      </c>
      <c r="X3" s="12" t="s">
        <v>33</v>
      </c>
      <c r="Y3" s="52" t="s">
        <v>28</v>
      </c>
      <c r="Z3" s="18" t="s">
        <v>77</v>
      </c>
      <c r="AA3" s="9" t="s">
        <v>78</v>
      </c>
      <c r="AB3" s="9" t="s">
        <v>79</v>
      </c>
      <c r="AC3" s="18" t="s">
        <v>27</v>
      </c>
      <c r="AD3" s="11" t="s">
        <v>11</v>
      </c>
      <c r="AE3" s="9" t="s">
        <v>80</v>
      </c>
      <c r="AF3" s="9" t="s">
        <v>81</v>
      </c>
      <c r="AG3" s="12" t="s">
        <v>14</v>
      </c>
      <c r="AH3" s="24" t="s">
        <v>30</v>
      </c>
      <c r="AI3" s="9" t="s">
        <v>82</v>
      </c>
      <c r="AJ3" s="9" t="s">
        <v>31</v>
      </c>
      <c r="AK3" s="25" t="s">
        <v>17</v>
      </c>
      <c r="AL3" s="25" t="s">
        <v>83</v>
      </c>
      <c r="AM3" s="25" t="s">
        <v>84</v>
      </c>
      <c r="AN3" s="25" t="s">
        <v>85</v>
      </c>
      <c r="AO3" s="10" t="s">
        <v>86</v>
      </c>
      <c r="AP3" s="117"/>
      <c r="AQ3" s="8"/>
      <c r="AR3" s="8"/>
      <c r="AS3" s="8"/>
      <c r="AT3" s="8"/>
    </row>
    <row r="4" spans="2:46" ht="28.5" customHeight="1" x14ac:dyDescent="0.15">
      <c r="B4" s="38" t="s">
        <v>3</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40"/>
      <c r="AQ4" s="7"/>
    </row>
    <row r="5" spans="2:46" ht="30.95" customHeight="1" x14ac:dyDescent="0.15">
      <c r="B5" s="33" t="s">
        <v>87</v>
      </c>
      <c r="C5" s="32" t="s">
        <v>88</v>
      </c>
      <c r="D5" s="100" t="s">
        <v>7</v>
      </c>
      <c r="E5" s="103"/>
      <c r="F5" s="23" t="s">
        <v>40</v>
      </c>
      <c r="G5" s="19" t="s">
        <v>40</v>
      </c>
      <c r="H5" s="19" t="s">
        <v>40</v>
      </c>
      <c r="I5" s="19" t="s">
        <v>40</v>
      </c>
      <c r="J5" s="98" t="s">
        <v>46</v>
      </c>
      <c r="K5" s="19" t="s">
        <v>40</v>
      </c>
      <c r="L5" s="20" t="s">
        <v>40</v>
      </c>
      <c r="M5" s="23" t="s">
        <v>40</v>
      </c>
      <c r="N5" s="19" t="s">
        <v>40</v>
      </c>
      <c r="O5" s="19" t="s">
        <v>40</v>
      </c>
      <c r="P5" s="19" t="s">
        <v>40</v>
      </c>
      <c r="Q5" s="19" t="s">
        <v>40</v>
      </c>
      <c r="R5" s="53" t="s">
        <v>40</v>
      </c>
      <c r="S5" s="23" t="s">
        <v>40</v>
      </c>
      <c r="T5" s="19" t="s">
        <v>40</v>
      </c>
      <c r="U5" s="21" t="s">
        <v>40</v>
      </c>
      <c r="V5" s="19" t="s">
        <v>40</v>
      </c>
      <c r="W5" s="54" t="s">
        <v>40</v>
      </c>
      <c r="X5" s="21" t="s">
        <v>40</v>
      </c>
      <c r="Y5" s="23" t="s">
        <v>40</v>
      </c>
      <c r="Z5" s="19" t="s">
        <v>40</v>
      </c>
      <c r="AA5" s="19" t="s">
        <v>40</v>
      </c>
      <c r="AB5" s="19" t="s">
        <v>40</v>
      </c>
      <c r="AC5" s="20" t="s">
        <v>40</v>
      </c>
      <c r="AD5" s="23" t="s">
        <v>40</v>
      </c>
      <c r="AE5" s="19" t="s">
        <v>40</v>
      </c>
      <c r="AF5" s="19" t="s">
        <v>40</v>
      </c>
      <c r="AG5" s="29" t="s">
        <v>40</v>
      </c>
      <c r="AH5" s="55" t="s">
        <v>40</v>
      </c>
      <c r="AI5" s="19" t="s">
        <v>40</v>
      </c>
      <c r="AJ5" s="19" t="s">
        <v>40</v>
      </c>
      <c r="AK5" s="56" t="s">
        <v>40</v>
      </c>
      <c r="AL5" s="56" t="s">
        <v>40</v>
      </c>
      <c r="AM5" s="56" t="s">
        <v>40</v>
      </c>
      <c r="AN5" s="56" t="s">
        <v>40</v>
      </c>
      <c r="AO5" s="34" t="s">
        <v>40</v>
      </c>
      <c r="AP5" s="35">
        <v>46092</v>
      </c>
    </row>
    <row r="6" spans="2:46" ht="30.95" customHeight="1" x14ac:dyDescent="0.15">
      <c r="B6" s="33" t="s">
        <v>89</v>
      </c>
      <c r="C6" s="32" t="s">
        <v>90</v>
      </c>
      <c r="D6" s="100" t="s">
        <v>7</v>
      </c>
      <c r="E6" s="103"/>
      <c r="F6" s="23" t="s">
        <v>40</v>
      </c>
      <c r="G6" s="19" t="s">
        <v>40</v>
      </c>
      <c r="H6" s="19" t="s">
        <v>40</v>
      </c>
      <c r="I6" s="19" t="s">
        <v>40</v>
      </c>
      <c r="J6" s="99"/>
      <c r="K6" s="19" t="s">
        <v>40</v>
      </c>
      <c r="L6" s="20" t="s">
        <v>40</v>
      </c>
      <c r="M6" s="23" t="s">
        <v>40</v>
      </c>
      <c r="N6" s="19" t="s">
        <v>40</v>
      </c>
      <c r="O6" s="19" t="s">
        <v>40</v>
      </c>
      <c r="P6" s="19" t="s">
        <v>40</v>
      </c>
      <c r="Q6" s="19" t="s">
        <v>40</v>
      </c>
      <c r="R6" s="53" t="s">
        <v>40</v>
      </c>
      <c r="S6" s="23" t="s">
        <v>40</v>
      </c>
      <c r="T6" s="19" t="s">
        <v>40</v>
      </c>
      <c r="U6" s="21" t="s">
        <v>40</v>
      </c>
      <c r="V6" s="19" t="s">
        <v>40</v>
      </c>
      <c r="W6" s="54" t="s">
        <v>40</v>
      </c>
      <c r="X6" s="21" t="s">
        <v>40</v>
      </c>
      <c r="Y6" s="23" t="s">
        <v>40</v>
      </c>
      <c r="Z6" s="19" t="s">
        <v>40</v>
      </c>
      <c r="AA6" s="19" t="s">
        <v>40</v>
      </c>
      <c r="AB6" s="19" t="s">
        <v>40</v>
      </c>
      <c r="AC6" s="20" t="s">
        <v>40</v>
      </c>
      <c r="AD6" s="23" t="s">
        <v>40</v>
      </c>
      <c r="AE6" s="19" t="s">
        <v>40</v>
      </c>
      <c r="AF6" s="19" t="s">
        <v>40</v>
      </c>
      <c r="AG6" s="29" t="s">
        <v>40</v>
      </c>
      <c r="AH6" s="55" t="s">
        <v>40</v>
      </c>
      <c r="AI6" s="19" t="s">
        <v>40</v>
      </c>
      <c r="AJ6" s="19" t="s">
        <v>40</v>
      </c>
      <c r="AK6" s="56" t="s">
        <v>40</v>
      </c>
      <c r="AL6" s="56" t="s">
        <v>40</v>
      </c>
      <c r="AM6" s="56" t="s">
        <v>40</v>
      </c>
      <c r="AN6" s="56" t="s">
        <v>40</v>
      </c>
      <c r="AO6" s="34" t="s">
        <v>40</v>
      </c>
      <c r="AP6" s="35">
        <v>46092</v>
      </c>
    </row>
    <row r="7" spans="2:46" ht="30.95" customHeight="1" x14ac:dyDescent="0.15">
      <c r="B7" s="33" t="s">
        <v>91</v>
      </c>
      <c r="C7" s="32" t="s">
        <v>92</v>
      </c>
      <c r="D7" s="100" t="s">
        <v>7</v>
      </c>
      <c r="E7" s="103"/>
      <c r="F7" s="23" t="s">
        <v>40</v>
      </c>
      <c r="G7" s="19" t="s">
        <v>40</v>
      </c>
      <c r="H7" s="19" t="s">
        <v>40</v>
      </c>
      <c r="I7" s="19" t="s">
        <v>40</v>
      </c>
      <c r="J7" s="99"/>
      <c r="K7" s="19" t="s">
        <v>40</v>
      </c>
      <c r="L7" s="20" t="s">
        <v>40</v>
      </c>
      <c r="M7" s="23" t="s">
        <v>40</v>
      </c>
      <c r="N7" s="19" t="s">
        <v>40</v>
      </c>
      <c r="O7" s="19" t="s">
        <v>40</v>
      </c>
      <c r="P7" s="19" t="s">
        <v>40</v>
      </c>
      <c r="Q7" s="19" t="s">
        <v>40</v>
      </c>
      <c r="R7" s="53" t="s">
        <v>40</v>
      </c>
      <c r="S7" s="23" t="s">
        <v>40</v>
      </c>
      <c r="T7" s="19" t="s">
        <v>40</v>
      </c>
      <c r="U7" s="21" t="s">
        <v>40</v>
      </c>
      <c r="V7" s="19" t="s">
        <v>40</v>
      </c>
      <c r="W7" s="54" t="s">
        <v>40</v>
      </c>
      <c r="X7" s="21" t="s">
        <v>40</v>
      </c>
      <c r="Y7" s="23" t="s">
        <v>40</v>
      </c>
      <c r="Z7" s="19" t="s">
        <v>40</v>
      </c>
      <c r="AA7" s="19" t="s">
        <v>40</v>
      </c>
      <c r="AB7" s="19" t="s">
        <v>40</v>
      </c>
      <c r="AC7" s="20" t="s">
        <v>40</v>
      </c>
      <c r="AD7" s="23" t="s">
        <v>40</v>
      </c>
      <c r="AE7" s="19" t="s">
        <v>40</v>
      </c>
      <c r="AF7" s="19" t="s">
        <v>40</v>
      </c>
      <c r="AG7" s="29" t="s">
        <v>40</v>
      </c>
      <c r="AH7" s="55" t="s">
        <v>40</v>
      </c>
      <c r="AI7" s="19" t="s">
        <v>40</v>
      </c>
      <c r="AJ7" s="19" t="s">
        <v>40</v>
      </c>
      <c r="AK7" s="56" t="s">
        <v>40</v>
      </c>
      <c r="AL7" s="56" t="s">
        <v>40</v>
      </c>
      <c r="AM7" s="56" t="s">
        <v>40</v>
      </c>
      <c r="AN7" s="56" t="s">
        <v>40</v>
      </c>
      <c r="AO7" s="34" t="s">
        <v>40</v>
      </c>
      <c r="AP7" s="35">
        <v>46092</v>
      </c>
    </row>
    <row r="8" spans="2:46" ht="30.95" customHeight="1" x14ac:dyDescent="0.15">
      <c r="B8" s="33" t="s">
        <v>93</v>
      </c>
      <c r="C8" s="32" t="s">
        <v>94</v>
      </c>
      <c r="D8" s="100" t="s">
        <v>7</v>
      </c>
      <c r="E8" s="103"/>
      <c r="F8" s="23" t="s">
        <v>40</v>
      </c>
      <c r="G8" s="19" t="s">
        <v>40</v>
      </c>
      <c r="H8" s="19" t="s">
        <v>40</v>
      </c>
      <c r="I8" s="19" t="s">
        <v>40</v>
      </c>
      <c r="J8" s="99"/>
      <c r="K8" s="19" t="s">
        <v>40</v>
      </c>
      <c r="L8" s="20" t="s">
        <v>40</v>
      </c>
      <c r="M8" s="23" t="s">
        <v>40</v>
      </c>
      <c r="N8" s="19" t="s">
        <v>40</v>
      </c>
      <c r="O8" s="19" t="s">
        <v>40</v>
      </c>
      <c r="P8" s="19" t="s">
        <v>40</v>
      </c>
      <c r="Q8" s="19" t="s">
        <v>40</v>
      </c>
      <c r="R8" s="53" t="s">
        <v>40</v>
      </c>
      <c r="S8" s="23" t="s">
        <v>40</v>
      </c>
      <c r="T8" s="19" t="s">
        <v>40</v>
      </c>
      <c r="U8" s="21" t="s">
        <v>40</v>
      </c>
      <c r="V8" s="19" t="s">
        <v>40</v>
      </c>
      <c r="W8" s="54" t="s">
        <v>40</v>
      </c>
      <c r="X8" s="21" t="s">
        <v>40</v>
      </c>
      <c r="Y8" s="23" t="s">
        <v>40</v>
      </c>
      <c r="Z8" s="19" t="s">
        <v>40</v>
      </c>
      <c r="AA8" s="19" t="s">
        <v>40</v>
      </c>
      <c r="AB8" s="19" t="s">
        <v>40</v>
      </c>
      <c r="AC8" s="20" t="s">
        <v>40</v>
      </c>
      <c r="AD8" s="23" t="s">
        <v>40</v>
      </c>
      <c r="AE8" s="19" t="s">
        <v>40</v>
      </c>
      <c r="AF8" s="19" t="s">
        <v>40</v>
      </c>
      <c r="AG8" s="29" t="s">
        <v>40</v>
      </c>
      <c r="AH8" s="55" t="s">
        <v>40</v>
      </c>
      <c r="AI8" s="19" t="s">
        <v>40</v>
      </c>
      <c r="AJ8" s="19" t="s">
        <v>40</v>
      </c>
      <c r="AK8" s="56" t="s">
        <v>40</v>
      </c>
      <c r="AL8" s="56" t="s">
        <v>40</v>
      </c>
      <c r="AM8" s="56" t="s">
        <v>40</v>
      </c>
      <c r="AN8" s="56" t="s">
        <v>40</v>
      </c>
      <c r="AO8" s="34" t="s">
        <v>40</v>
      </c>
      <c r="AP8" s="35">
        <v>46092</v>
      </c>
    </row>
    <row r="9" spans="2:46" ht="30.95" customHeight="1" x14ac:dyDescent="0.15">
      <c r="B9" s="33" t="s">
        <v>95</v>
      </c>
      <c r="C9" s="32" t="s">
        <v>96</v>
      </c>
      <c r="D9" s="100" t="s">
        <v>7</v>
      </c>
      <c r="E9" s="103"/>
      <c r="F9" s="23" t="s">
        <v>40</v>
      </c>
      <c r="G9" s="19" t="s">
        <v>40</v>
      </c>
      <c r="H9" s="19" t="s">
        <v>40</v>
      </c>
      <c r="I9" s="19" t="s">
        <v>40</v>
      </c>
      <c r="J9" s="99"/>
      <c r="K9" s="19" t="s">
        <v>40</v>
      </c>
      <c r="L9" s="20" t="s">
        <v>40</v>
      </c>
      <c r="M9" s="23" t="s">
        <v>40</v>
      </c>
      <c r="N9" s="19" t="s">
        <v>40</v>
      </c>
      <c r="O9" s="19" t="s">
        <v>40</v>
      </c>
      <c r="P9" s="19" t="s">
        <v>40</v>
      </c>
      <c r="Q9" s="19" t="s">
        <v>40</v>
      </c>
      <c r="R9" s="53" t="s">
        <v>40</v>
      </c>
      <c r="S9" s="23" t="s">
        <v>40</v>
      </c>
      <c r="T9" s="19" t="s">
        <v>40</v>
      </c>
      <c r="U9" s="21" t="s">
        <v>40</v>
      </c>
      <c r="V9" s="19" t="s">
        <v>40</v>
      </c>
      <c r="W9" s="54" t="s">
        <v>40</v>
      </c>
      <c r="X9" s="21" t="s">
        <v>40</v>
      </c>
      <c r="Y9" s="23" t="s">
        <v>40</v>
      </c>
      <c r="Z9" s="19" t="s">
        <v>40</v>
      </c>
      <c r="AA9" s="19" t="s">
        <v>40</v>
      </c>
      <c r="AB9" s="19" t="s">
        <v>40</v>
      </c>
      <c r="AC9" s="20" t="s">
        <v>40</v>
      </c>
      <c r="AD9" s="23" t="s">
        <v>40</v>
      </c>
      <c r="AE9" s="19" t="s">
        <v>40</v>
      </c>
      <c r="AF9" s="19" t="s">
        <v>40</v>
      </c>
      <c r="AG9" s="29" t="s">
        <v>40</v>
      </c>
      <c r="AH9" s="55" t="s">
        <v>40</v>
      </c>
      <c r="AI9" s="19" t="s">
        <v>40</v>
      </c>
      <c r="AJ9" s="19" t="s">
        <v>40</v>
      </c>
      <c r="AK9" s="56" t="s">
        <v>40</v>
      </c>
      <c r="AL9" s="56" t="s">
        <v>40</v>
      </c>
      <c r="AM9" s="56" t="s">
        <v>40</v>
      </c>
      <c r="AN9" s="56" t="s">
        <v>40</v>
      </c>
      <c r="AO9" s="34" t="s">
        <v>40</v>
      </c>
      <c r="AP9" s="35">
        <v>46092</v>
      </c>
    </row>
    <row r="10" spans="2:46" ht="30.95" customHeight="1" x14ac:dyDescent="0.15">
      <c r="B10" s="33" t="s">
        <v>97</v>
      </c>
      <c r="C10" s="32" t="s">
        <v>98</v>
      </c>
      <c r="D10" s="100" t="s">
        <v>7</v>
      </c>
      <c r="E10" s="103"/>
      <c r="F10" s="23" t="s">
        <v>40</v>
      </c>
      <c r="G10" s="19" t="s">
        <v>40</v>
      </c>
      <c r="H10" s="19" t="s">
        <v>40</v>
      </c>
      <c r="I10" s="19" t="s">
        <v>40</v>
      </c>
      <c r="J10" s="99"/>
      <c r="K10" s="19" t="s">
        <v>40</v>
      </c>
      <c r="L10" s="20" t="s">
        <v>40</v>
      </c>
      <c r="M10" s="23" t="s">
        <v>40</v>
      </c>
      <c r="N10" s="19" t="s">
        <v>40</v>
      </c>
      <c r="O10" s="19" t="s">
        <v>40</v>
      </c>
      <c r="P10" s="19" t="s">
        <v>40</v>
      </c>
      <c r="Q10" s="19" t="s">
        <v>40</v>
      </c>
      <c r="R10" s="53" t="s">
        <v>40</v>
      </c>
      <c r="S10" s="23" t="s">
        <v>40</v>
      </c>
      <c r="T10" s="19" t="s">
        <v>40</v>
      </c>
      <c r="U10" s="21" t="s">
        <v>40</v>
      </c>
      <c r="V10" s="19" t="s">
        <v>40</v>
      </c>
      <c r="W10" s="54" t="s">
        <v>40</v>
      </c>
      <c r="X10" s="21" t="s">
        <v>40</v>
      </c>
      <c r="Y10" s="23" t="s">
        <v>40</v>
      </c>
      <c r="Z10" s="19" t="s">
        <v>40</v>
      </c>
      <c r="AA10" s="19" t="s">
        <v>40</v>
      </c>
      <c r="AB10" s="19" t="s">
        <v>40</v>
      </c>
      <c r="AC10" s="20" t="s">
        <v>40</v>
      </c>
      <c r="AD10" s="23" t="s">
        <v>40</v>
      </c>
      <c r="AE10" s="19" t="s">
        <v>40</v>
      </c>
      <c r="AF10" s="19" t="s">
        <v>40</v>
      </c>
      <c r="AG10" s="29" t="s">
        <v>40</v>
      </c>
      <c r="AH10" s="55" t="s">
        <v>40</v>
      </c>
      <c r="AI10" s="19" t="s">
        <v>40</v>
      </c>
      <c r="AJ10" s="19" t="s">
        <v>40</v>
      </c>
      <c r="AK10" s="56" t="s">
        <v>40</v>
      </c>
      <c r="AL10" s="56" t="s">
        <v>40</v>
      </c>
      <c r="AM10" s="56" t="s">
        <v>40</v>
      </c>
      <c r="AN10" s="56" t="s">
        <v>40</v>
      </c>
      <c r="AO10" s="34" t="s">
        <v>40</v>
      </c>
      <c r="AP10" s="35">
        <v>46092</v>
      </c>
    </row>
    <row r="11" spans="2:46" ht="30.95" customHeight="1" x14ac:dyDescent="0.15">
      <c r="B11" s="33" t="s">
        <v>99</v>
      </c>
      <c r="C11" s="32" t="s">
        <v>100</v>
      </c>
      <c r="D11" s="100" t="s">
        <v>7</v>
      </c>
      <c r="E11" s="103"/>
      <c r="F11" s="23" t="s">
        <v>40</v>
      </c>
      <c r="G11" s="19" t="s">
        <v>40</v>
      </c>
      <c r="H11" s="19" t="s">
        <v>40</v>
      </c>
      <c r="I11" s="19" t="s">
        <v>40</v>
      </c>
      <c r="J11" s="99"/>
      <c r="K11" s="19" t="s">
        <v>40</v>
      </c>
      <c r="L11" s="20" t="s">
        <v>40</v>
      </c>
      <c r="M11" s="23" t="s">
        <v>40</v>
      </c>
      <c r="N11" s="19" t="s">
        <v>40</v>
      </c>
      <c r="O11" s="19" t="s">
        <v>40</v>
      </c>
      <c r="P11" s="19" t="s">
        <v>40</v>
      </c>
      <c r="Q11" s="19" t="s">
        <v>40</v>
      </c>
      <c r="R11" s="53" t="s">
        <v>40</v>
      </c>
      <c r="S11" s="23" t="s">
        <v>40</v>
      </c>
      <c r="T11" s="19" t="s">
        <v>40</v>
      </c>
      <c r="U11" s="21" t="s">
        <v>40</v>
      </c>
      <c r="V11" s="19" t="s">
        <v>40</v>
      </c>
      <c r="W11" s="54" t="s">
        <v>40</v>
      </c>
      <c r="X11" s="21" t="s">
        <v>40</v>
      </c>
      <c r="Y11" s="23" t="s">
        <v>40</v>
      </c>
      <c r="Z11" s="19" t="s">
        <v>40</v>
      </c>
      <c r="AA11" s="19" t="s">
        <v>40</v>
      </c>
      <c r="AB11" s="19" t="s">
        <v>40</v>
      </c>
      <c r="AC11" s="20" t="s">
        <v>40</v>
      </c>
      <c r="AD11" s="23" t="s">
        <v>40</v>
      </c>
      <c r="AE11" s="19" t="s">
        <v>40</v>
      </c>
      <c r="AF11" s="19" t="s">
        <v>40</v>
      </c>
      <c r="AG11" s="29" t="s">
        <v>40</v>
      </c>
      <c r="AH11" s="55" t="s">
        <v>40</v>
      </c>
      <c r="AI11" s="19" t="s">
        <v>40</v>
      </c>
      <c r="AJ11" s="19" t="s">
        <v>40</v>
      </c>
      <c r="AK11" s="56" t="s">
        <v>40</v>
      </c>
      <c r="AL11" s="56" t="s">
        <v>40</v>
      </c>
      <c r="AM11" s="56" t="s">
        <v>40</v>
      </c>
      <c r="AN11" s="56" t="s">
        <v>40</v>
      </c>
      <c r="AO11" s="34" t="s">
        <v>40</v>
      </c>
      <c r="AP11" s="35">
        <v>46092</v>
      </c>
    </row>
    <row r="12" spans="2:46" ht="30.95" customHeight="1" x14ac:dyDescent="0.15">
      <c r="B12" s="109" t="s">
        <v>101</v>
      </c>
      <c r="C12" s="58" t="s">
        <v>102</v>
      </c>
      <c r="D12" s="100" t="s">
        <v>103</v>
      </c>
      <c r="E12" s="103"/>
      <c r="F12" s="23" t="s">
        <v>40</v>
      </c>
      <c r="G12" s="19" t="s">
        <v>40</v>
      </c>
      <c r="H12" s="19" t="s">
        <v>40</v>
      </c>
      <c r="I12" s="19" t="s">
        <v>40</v>
      </c>
      <c r="J12" s="99"/>
      <c r="K12" s="19" t="s">
        <v>40</v>
      </c>
      <c r="L12" s="20" t="s">
        <v>40</v>
      </c>
      <c r="M12" s="23" t="s">
        <v>40</v>
      </c>
      <c r="N12" s="19" t="s">
        <v>40</v>
      </c>
      <c r="O12" s="19" t="s">
        <v>40</v>
      </c>
      <c r="P12" s="19" t="s">
        <v>40</v>
      </c>
      <c r="Q12" s="19" t="s">
        <v>40</v>
      </c>
      <c r="R12" s="53" t="s">
        <v>40</v>
      </c>
      <c r="S12" s="23" t="s">
        <v>40</v>
      </c>
      <c r="T12" s="19" t="s">
        <v>40</v>
      </c>
      <c r="U12" s="21" t="s">
        <v>40</v>
      </c>
      <c r="V12" s="22" t="s">
        <v>40</v>
      </c>
      <c r="W12" s="54" t="s">
        <v>40</v>
      </c>
      <c r="X12" s="21" t="s">
        <v>40</v>
      </c>
      <c r="Y12" s="23" t="s">
        <v>40</v>
      </c>
      <c r="Z12" s="19" t="s">
        <v>40</v>
      </c>
      <c r="AA12" s="19" t="s">
        <v>40</v>
      </c>
      <c r="AB12" s="19" t="s">
        <v>40</v>
      </c>
      <c r="AC12" s="20" t="s">
        <v>40</v>
      </c>
      <c r="AD12" s="23" t="s">
        <v>104</v>
      </c>
      <c r="AE12" s="19" t="s">
        <v>104</v>
      </c>
      <c r="AF12" s="19" t="s">
        <v>104</v>
      </c>
      <c r="AG12" s="29" t="s">
        <v>104</v>
      </c>
      <c r="AH12" s="26" t="s">
        <v>104</v>
      </c>
      <c r="AI12" s="22" t="s">
        <v>104</v>
      </c>
      <c r="AJ12" s="22" t="s">
        <v>104</v>
      </c>
      <c r="AK12" s="27" t="s">
        <v>104</v>
      </c>
      <c r="AL12" s="27" t="s">
        <v>104</v>
      </c>
      <c r="AM12" s="27" t="s">
        <v>40</v>
      </c>
      <c r="AN12" s="27" t="s">
        <v>40</v>
      </c>
      <c r="AO12" s="34" t="s">
        <v>40</v>
      </c>
      <c r="AP12" s="35">
        <v>46106</v>
      </c>
    </row>
    <row r="13" spans="2:46" ht="30.95" customHeight="1" x14ac:dyDescent="0.15">
      <c r="B13" s="110"/>
      <c r="C13" s="58" t="s">
        <v>105</v>
      </c>
      <c r="D13" s="100" t="s">
        <v>106</v>
      </c>
      <c r="E13" s="103"/>
      <c r="F13" s="23" t="s">
        <v>104</v>
      </c>
      <c r="G13" s="19" t="s">
        <v>104</v>
      </c>
      <c r="H13" s="19" t="s">
        <v>104</v>
      </c>
      <c r="I13" s="19" t="s">
        <v>104</v>
      </c>
      <c r="J13" s="99"/>
      <c r="K13" s="19" t="s">
        <v>104</v>
      </c>
      <c r="L13" s="20" t="s">
        <v>104</v>
      </c>
      <c r="M13" s="23" t="s">
        <v>104</v>
      </c>
      <c r="N13" s="19" t="s">
        <v>104</v>
      </c>
      <c r="O13" s="19" t="s">
        <v>104</v>
      </c>
      <c r="P13" s="19" t="s">
        <v>104</v>
      </c>
      <c r="Q13" s="19" t="s">
        <v>104</v>
      </c>
      <c r="R13" s="53" t="s">
        <v>104</v>
      </c>
      <c r="S13" s="23" t="s">
        <v>104</v>
      </c>
      <c r="T13" s="19" t="s">
        <v>104</v>
      </c>
      <c r="U13" s="21" t="s">
        <v>104</v>
      </c>
      <c r="V13" s="22" t="s">
        <v>104</v>
      </c>
      <c r="W13" s="54" t="s">
        <v>104</v>
      </c>
      <c r="X13" s="21" t="s">
        <v>104</v>
      </c>
      <c r="Y13" s="23" t="s">
        <v>104</v>
      </c>
      <c r="Z13" s="19" t="s">
        <v>104</v>
      </c>
      <c r="AA13" s="19" t="s">
        <v>104</v>
      </c>
      <c r="AB13" s="19" t="s">
        <v>104</v>
      </c>
      <c r="AC13" s="20" t="s">
        <v>104</v>
      </c>
      <c r="AD13" s="23" t="s">
        <v>40</v>
      </c>
      <c r="AE13" s="19" t="s">
        <v>40</v>
      </c>
      <c r="AF13" s="19" t="s">
        <v>40</v>
      </c>
      <c r="AG13" s="29" t="s">
        <v>40</v>
      </c>
      <c r="AH13" s="26" t="s">
        <v>40</v>
      </c>
      <c r="AI13" s="22" t="s">
        <v>40</v>
      </c>
      <c r="AJ13" s="22" t="s">
        <v>40</v>
      </c>
      <c r="AK13" s="27" t="s">
        <v>40</v>
      </c>
      <c r="AL13" s="27" t="s">
        <v>40</v>
      </c>
      <c r="AM13" s="27" t="s">
        <v>104</v>
      </c>
      <c r="AN13" s="27" t="s">
        <v>104</v>
      </c>
      <c r="AO13" s="34" t="s">
        <v>104</v>
      </c>
      <c r="AP13" s="35">
        <v>46106</v>
      </c>
    </row>
    <row r="14" spans="2:46" ht="30.95" customHeight="1" x14ac:dyDescent="0.15">
      <c r="B14" s="33" t="s">
        <v>107</v>
      </c>
      <c r="C14" s="32" t="s">
        <v>108</v>
      </c>
      <c r="D14" s="100" t="s">
        <v>103</v>
      </c>
      <c r="E14" s="103"/>
      <c r="F14" s="23" t="s">
        <v>40</v>
      </c>
      <c r="G14" s="19" t="s">
        <v>40</v>
      </c>
      <c r="H14" s="19" t="s">
        <v>40</v>
      </c>
      <c r="I14" s="19" t="s">
        <v>40</v>
      </c>
      <c r="J14" s="99"/>
      <c r="K14" s="19" t="s">
        <v>40</v>
      </c>
      <c r="L14" s="20" t="s">
        <v>40</v>
      </c>
      <c r="M14" s="23" t="s">
        <v>40</v>
      </c>
      <c r="N14" s="19" t="s">
        <v>40</v>
      </c>
      <c r="O14" s="19" t="s">
        <v>40</v>
      </c>
      <c r="P14" s="19" t="s">
        <v>40</v>
      </c>
      <c r="Q14" s="19" t="s">
        <v>40</v>
      </c>
      <c r="R14" s="53" t="s">
        <v>40</v>
      </c>
      <c r="S14" s="23" t="s">
        <v>40</v>
      </c>
      <c r="T14" s="19" t="s">
        <v>40</v>
      </c>
      <c r="U14" s="21" t="s">
        <v>40</v>
      </c>
      <c r="V14" s="19" t="s">
        <v>40</v>
      </c>
      <c r="W14" s="54" t="s">
        <v>40</v>
      </c>
      <c r="X14" s="21" t="s">
        <v>40</v>
      </c>
      <c r="Y14" s="23" t="s">
        <v>40</v>
      </c>
      <c r="Z14" s="19" t="s">
        <v>40</v>
      </c>
      <c r="AA14" s="19" t="s">
        <v>40</v>
      </c>
      <c r="AB14" s="19" t="s">
        <v>40</v>
      </c>
      <c r="AC14" s="20" t="s">
        <v>40</v>
      </c>
      <c r="AD14" s="23" t="s">
        <v>104</v>
      </c>
      <c r="AE14" s="19" t="s">
        <v>104</v>
      </c>
      <c r="AF14" s="19" t="s">
        <v>104</v>
      </c>
      <c r="AG14" s="29" t="s">
        <v>104</v>
      </c>
      <c r="AH14" s="55" t="s">
        <v>40</v>
      </c>
      <c r="AI14" s="19" t="s">
        <v>40</v>
      </c>
      <c r="AJ14" s="19" t="s">
        <v>40</v>
      </c>
      <c r="AK14" s="56" t="s">
        <v>40</v>
      </c>
      <c r="AL14" s="56" t="s">
        <v>40</v>
      </c>
      <c r="AM14" s="56" t="s">
        <v>40</v>
      </c>
      <c r="AN14" s="56" t="s">
        <v>40</v>
      </c>
      <c r="AO14" s="34" t="s">
        <v>40</v>
      </c>
      <c r="AP14" s="35">
        <v>46106</v>
      </c>
    </row>
    <row r="15" spans="2:46" ht="30.95" customHeight="1" x14ac:dyDescent="0.15">
      <c r="B15" s="33" t="s">
        <v>109</v>
      </c>
      <c r="C15" s="32" t="s">
        <v>110</v>
      </c>
      <c r="D15" s="100" t="s">
        <v>103</v>
      </c>
      <c r="E15" s="103"/>
      <c r="F15" s="23" t="s">
        <v>40</v>
      </c>
      <c r="G15" s="19" t="s">
        <v>40</v>
      </c>
      <c r="H15" s="19" t="s">
        <v>40</v>
      </c>
      <c r="I15" s="19" t="s">
        <v>40</v>
      </c>
      <c r="J15" s="99"/>
      <c r="K15" s="19" t="s">
        <v>40</v>
      </c>
      <c r="L15" s="20" t="s">
        <v>40</v>
      </c>
      <c r="M15" s="23" t="s">
        <v>40</v>
      </c>
      <c r="N15" s="19" t="s">
        <v>40</v>
      </c>
      <c r="O15" s="19" t="s">
        <v>40</v>
      </c>
      <c r="P15" s="19" t="s">
        <v>40</v>
      </c>
      <c r="Q15" s="19" t="s">
        <v>40</v>
      </c>
      <c r="R15" s="53" t="s">
        <v>40</v>
      </c>
      <c r="S15" s="23" t="s">
        <v>40</v>
      </c>
      <c r="T15" s="19" t="s">
        <v>40</v>
      </c>
      <c r="U15" s="21" t="s">
        <v>40</v>
      </c>
      <c r="V15" s="19" t="s">
        <v>40</v>
      </c>
      <c r="W15" s="54" t="s">
        <v>40</v>
      </c>
      <c r="X15" s="21" t="s">
        <v>40</v>
      </c>
      <c r="Y15" s="23" t="s">
        <v>40</v>
      </c>
      <c r="Z15" s="19" t="s">
        <v>40</v>
      </c>
      <c r="AA15" s="19" t="s">
        <v>40</v>
      </c>
      <c r="AB15" s="19" t="s">
        <v>40</v>
      </c>
      <c r="AC15" s="20" t="s">
        <v>40</v>
      </c>
      <c r="AD15" s="23" t="s">
        <v>104</v>
      </c>
      <c r="AE15" s="19" t="s">
        <v>104</v>
      </c>
      <c r="AF15" s="19" t="s">
        <v>104</v>
      </c>
      <c r="AG15" s="29" t="s">
        <v>104</v>
      </c>
      <c r="AH15" s="55" t="s">
        <v>40</v>
      </c>
      <c r="AI15" s="19" t="s">
        <v>40</v>
      </c>
      <c r="AJ15" s="19" t="s">
        <v>40</v>
      </c>
      <c r="AK15" s="56" t="s">
        <v>40</v>
      </c>
      <c r="AL15" s="56" t="s">
        <v>40</v>
      </c>
      <c r="AM15" s="56" t="s">
        <v>40</v>
      </c>
      <c r="AN15" s="56" t="s">
        <v>40</v>
      </c>
      <c r="AO15" s="34" t="s">
        <v>40</v>
      </c>
      <c r="AP15" s="35">
        <v>46106</v>
      </c>
    </row>
    <row r="16" spans="2:46" ht="30.95" customHeight="1" x14ac:dyDescent="0.15">
      <c r="B16" s="33" t="s">
        <v>111</v>
      </c>
      <c r="C16" s="32" t="s">
        <v>112</v>
      </c>
      <c r="D16" s="100" t="s">
        <v>103</v>
      </c>
      <c r="E16" s="103"/>
      <c r="F16" s="23" t="s">
        <v>40</v>
      </c>
      <c r="G16" s="19" t="s">
        <v>40</v>
      </c>
      <c r="H16" s="19" t="s">
        <v>40</v>
      </c>
      <c r="I16" s="19" t="s">
        <v>40</v>
      </c>
      <c r="J16" s="99"/>
      <c r="K16" s="19" t="s">
        <v>40</v>
      </c>
      <c r="L16" s="20" t="s">
        <v>40</v>
      </c>
      <c r="M16" s="23" t="s">
        <v>40</v>
      </c>
      <c r="N16" s="19" t="s">
        <v>40</v>
      </c>
      <c r="O16" s="19" t="s">
        <v>40</v>
      </c>
      <c r="P16" s="19" t="s">
        <v>40</v>
      </c>
      <c r="Q16" s="19" t="s">
        <v>40</v>
      </c>
      <c r="R16" s="53" t="s">
        <v>40</v>
      </c>
      <c r="S16" s="23" t="s">
        <v>40</v>
      </c>
      <c r="T16" s="19" t="s">
        <v>40</v>
      </c>
      <c r="U16" s="21" t="s">
        <v>40</v>
      </c>
      <c r="V16" s="22" t="s">
        <v>40</v>
      </c>
      <c r="W16" s="54" t="s">
        <v>40</v>
      </c>
      <c r="X16" s="21" t="s">
        <v>40</v>
      </c>
      <c r="Y16" s="23" t="s">
        <v>40</v>
      </c>
      <c r="Z16" s="19" t="s">
        <v>40</v>
      </c>
      <c r="AA16" s="19" t="s">
        <v>40</v>
      </c>
      <c r="AB16" s="19" t="s">
        <v>40</v>
      </c>
      <c r="AC16" s="20" t="s">
        <v>40</v>
      </c>
      <c r="AD16" s="23" t="s">
        <v>104</v>
      </c>
      <c r="AE16" s="19" t="s">
        <v>104</v>
      </c>
      <c r="AF16" s="19" t="s">
        <v>104</v>
      </c>
      <c r="AG16" s="29" t="s">
        <v>104</v>
      </c>
      <c r="AH16" s="26" t="s">
        <v>40</v>
      </c>
      <c r="AI16" s="22" t="s">
        <v>40</v>
      </c>
      <c r="AJ16" s="22" t="s">
        <v>40</v>
      </c>
      <c r="AK16" s="27" t="s">
        <v>40</v>
      </c>
      <c r="AL16" s="27" t="s">
        <v>40</v>
      </c>
      <c r="AM16" s="27" t="s">
        <v>40</v>
      </c>
      <c r="AN16" s="27" t="s">
        <v>40</v>
      </c>
      <c r="AO16" s="34" t="s">
        <v>40</v>
      </c>
      <c r="AP16" s="35">
        <v>46106</v>
      </c>
    </row>
    <row r="17" spans="2:42" s="59" customFormat="1" ht="30.95" customHeight="1" x14ac:dyDescent="0.15">
      <c r="B17" s="33" t="s">
        <v>113</v>
      </c>
      <c r="C17" s="32" t="s">
        <v>114</v>
      </c>
      <c r="D17" s="100" t="s">
        <v>7</v>
      </c>
      <c r="E17" s="103"/>
      <c r="F17" s="23" t="s">
        <v>40</v>
      </c>
      <c r="G17" s="19" t="s">
        <v>40</v>
      </c>
      <c r="H17" s="19" t="s">
        <v>40</v>
      </c>
      <c r="I17" s="19" t="s">
        <v>40</v>
      </c>
      <c r="J17" s="99"/>
      <c r="K17" s="19" t="s">
        <v>40</v>
      </c>
      <c r="L17" s="20" t="s">
        <v>40</v>
      </c>
      <c r="M17" s="23" t="s">
        <v>40</v>
      </c>
      <c r="N17" s="19" t="s">
        <v>40</v>
      </c>
      <c r="O17" s="19" t="s">
        <v>40</v>
      </c>
      <c r="P17" s="19" t="s">
        <v>40</v>
      </c>
      <c r="Q17" s="19" t="s">
        <v>40</v>
      </c>
      <c r="R17" s="53" t="s">
        <v>40</v>
      </c>
      <c r="S17" s="23" t="s">
        <v>40</v>
      </c>
      <c r="T17" s="19" t="s">
        <v>40</v>
      </c>
      <c r="U17" s="21" t="s">
        <v>40</v>
      </c>
      <c r="V17" s="22" t="s">
        <v>40</v>
      </c>
      <c r="W17" s="54" t="s">
        <v>40</v>
      </c>
      <c r="X17" s="21" t="s">
        <v>40</v>
      </c>
      <c r="Y17" s="23" t="s">
        <v>40</v>
      </c>
      <c r="Z17" s="19" t="s">
        <v>40</v>
      </c>
      <c r="AA17" s="19" t="s">
        <v>40</v>
      </c>
      <c r="AB17" s="19" t="s">
        <v>40</v>
      </c>
      <c r="AC17" s="20" t="s">
        <v>40</v>
      </c>
      <c r="AD17" s="23" t="s">
        <v>40</v>
      </c>
      <c r="AE17" s="19" t="s">
        <v>40</v>
      </c>
      <c r="AF17" s="19" t="s">
        <v>40</v>
      </c>
      <c r="AG17" s="29" t="s">
        <v>40</v>
      </c>
      <c r="AH17" s="26" t="s">
        <v>40</v>
      </c>
      <c r="AI17" s="22" t="s">
        <v>40</v>
      </c>
      <c r="AJ17" s="22" t="s">
        <v>40</v>
      </c>
      <c r="AK17" s="27" t="s">
        <v>40</v>
      </c>
      <c r="AL17" s="27" t="s">
        <v>40</v>
      </c>
      <c r="AM17" s="27" t="s">
        <v>40</v>
      </c>
      <c r="AN17" s="27" t="s">
        <v>40</v>
      </c>
      <c r="AO17" s="34" t="s">
        <v>40</v>
      </c>
      <c r="AP17" s="35">
        <v>46106</v>
      </c>
    </row>
    <row r="18" spans="2:42" ht="30.95" customHeight="1" x14ac:dyDescent="0.15">
      <c r="B18" s="33" t="s">
        <v>115</v>
      </c>
      <c r="C18" s="32" t="s">
        <v>116</v>
      </c>
      <c r="D18" s="100" t="s">
        <v>103</v>
      </c>
      <c r="E18" s="103"/>
      <c r="F18" s="23" t="s">
        <v>40</v>
      </c>
      <c r="G18" s="19" t="s">
        <v>40</v>
      </c>
      <c r="H18" s="19" t="s">
        <v>40</v>
      </c>
      <c r="I18" s="19" t="s">
        <v>40</v>
      </c>
      <c r="J18" s="99"/>
      <c r="K18" s="19" t="s">
        <v>40</v>
      </c>
      <c r="L18" s="20" t="s">
        <v>40</v>
      </c>
      <c r="M18" s="23" t="s">
        <v>40</v>
      </c>
      <c r="N18" s="19" t="s">
        <v>40</v>
      </c>
      <c r="O18" s="19" t="s">
        <v>40</v>
      </c>
      <c r="P18" s="19" t="s">
        <v>40</v>
      </c>
      <c r="Q18" s="19" t="s">
        <v>40</v>
      </c>
      <c r="R18" s="53" t="s">
        <v>40</v>
      </c>
      <c r="S18" s="23" t="s">
        <v>40</v>
      </c>
      <c r="T18" s="19" t="s">
        <v>40</v>
      </c>
      <c r="U18" s="21" t="s">
        <v>40</v>
      </c>
      <c r="V18" s="22" t="s">
        <v>40</v>
      </c>
      <c r="W18" s="54" t="s">
        <v>40</v>
      </c>
      <c r="X18" s="21" t="s">
        <v>40</v>
      </c>
      <c r="Y18" s="23" t="s">
        <v>40</v>
      </c>
      <c r="Z18" s="19" t="s">
        <v>40</v>
      </c>
      <c r="AA18" s="19" t="s">
        <v>40</v>
      </c>
      <c r="AB18" s="19" t="s">
        <v>40</v>
      </c>
      <c r="AC18" s="20" t="s">
        <v>40</v>
      </c>
      <c r="AD18" s="23" t="s">
        <v>104</v>
      </c>
      <c r="AE18" s="19" t="s">
        <v>104</v>
      </c>
      <c r="AF18" s="19" t="s">
        <v>104</v>
      </c>
      <c r="AG18" s="29" t="s">
        <v>104</v>
      </c>
      <c r="AH18" s="26" t="s">
        <v>40</v>
      </c>
      <c r="AI18" s="22" t="s">
        <v>40</v>
      </c>
      <c r="AJ18" s="22" t="s">
        <v>40</v>
      </c>
      <c r="AK18" s="27" t="s">
        <v>40</v>
      </c>
      <c r="AL18" s="27" t="s">
        <v>40</v>
      </c>
      <c r="AM18" s="27" t="s">
        <v>40</v>
      </c>
      <c r="AN18" s="27" t="s">
        <v>40</v>
      </c>
      <c r="AO18" s="34" t="s">
        <v>40</v>
      </c>
      <c r="AP18" s="35">
        <v>46106</v>
      </c>
    </row>
    <row r="19" spans="2:42" ht="30.95" customHeight="1" x14ac:dyDescent="0.15">
      <c r="B19" s="33" t="s">
        <v>117</v>
      </c>
      <c r="C19" s="32" t="s">
        <v>118</v>
      </c>
      <c r="D19" s="100" t="s">
        <v>7</v>
      </c>
      <c r="E19" s="103"/>
      <c r="F19" s="23" t="s">
        <v>40</v>
      </c>
      <c r="G19" s="19" t="s">
        <v>40</v>
      </c>
      <c r="H19" s="19" t="s">
        <v>40</v>
      </c>
      <c r="I19" s="19" t="s">
        <v>40</v>
      </c>
      <c r="J19" s="99"/>
      <c r="K19" s="19" t="s">
        <v>40</v>
      </c>
      <c r="L19" s="20" t="s">
        <v>40</v>
      </c>
      <c r="M19" s="23" t="s">
        <v>40</v>
      </c>
      <c r="N19" s="19" t="s">
        <v>40</v>
      </c>
      <c r="O19" s="19" t="s">
        <v>40</v>
      </c>
      <c r="P19" s="19" t="s">
        <v>40</v>
      </c>
      <c r="Q19" s="19" t="s">
        <v>40</v>
      </c>
      <c r="R19" s="53" t="s">
        <v>40</v>
      </c>
      <c r="S19" s="23" t="s">
        <v>40</v>
      </c>
      <c r="T19" s="19" t="s">
        <v>40</v>
      </c>
      <c r="U19" s="21" t="s">
        <v>40</v>
      </c>
      <c r="V19" s="22" t="s">
        <v>40</v>
      </c>
      <c r="W19" s="54" t="s">
        <v>40</v>
      </c>
      <c r="X19" s="21" t="s">
        <v>40</v>
      </c>
      <c r="Y19" s="23" t="s">
        <v>40</v>
      </c>
      <c r="Z19" s="19" t="s">
        <v>40</v>
      </c>
      <c r="AA19" s="19" t="s">
        <v>40</v>
      </c>
      <c r="AB19" s="19" t="s">
        <v>40</v>
      </c>
      <c r="AC19" s="20" t="s">
        <v>40</v>
      </c>
      <c r="AD19" s="23" t="s">
        <v>40</v>
      </c>
      <c r="AE19" s="19" t="s">
        <v>40</v>
      </c>
      <c r="AF19" s="19" t="s">
        <v>40</v>
      </c>
      <c r="AG19" s="29" t="s">
        <v>40</v>
      </c>
      <c r="AH19" s="26" t="s">
        <v>40</v>
      </c>
      <c r="AI19" s="22" t="s">
        <v>40</v>
      </c>
      <c r="AJ19" s="22" t="s">
        <v>40</v>
      </c>
      <c r="AK19" s="27" t="s">
        <v>40</v>
      </c>
      <c r="AL19" s="27" t="s">
        <v>40</v>
      </c>
      <c r="AM19" s="27" t="s">
        <v>40</v>
      </c>
      <c r="AN19" s="27" t="s">
        <v>40</v>
      </c>
      <c r="AO19" s="34" t="s">
        <v>40</v>
      </c>
      <c r="AP19" s="35">
        <v>46106</v>
      </c>
    </row>
    <row r="20" spans="2:42" ht="30.95" customHeight="1" x14ac:dyDescent="0.15">
      <c r="B20" s="33" t="s">
        <v>119</v>
      </c>
      <c r="C20" s="32" t="s">
        <v>120</v>
      </c>
      <c r="D20" s="100" t="s">
        <v>7</v>
      </c>
      <c r="E20" s="103"/>
      <c r="F20" s="23" t="s">
        <v>40</v>
      </c>
      <c r="G20" s="19" t="s">
        <v>40</v>
      </c>
      <c r="H20" s="19" t="s">
        <v>40</v>
      </c>
      <c r="I20" s="19" t="s">
        <v>40</v>
      </c>
      <c r="J20" s="99"/>
      <c r="K20" s="19" t="s">
        <v>40</v>
      </c>
      <c r="L20" s="20" t="s">
        <v>40</v>
      </c>
      <c r="M20" s="23" t="s">
        <v>40</v>
      </c>
      <c r="N20" s="19" t="s">
        <v>40</v>
      </c>
      <c r="O20" s="19" t="s">
        <v>40</v>
      </c>
      <c r="P20" s="19" t="s">
        <v>40</v>
      </c>
      <c r="Q20" s="19" t="s">
        <v>40</v>
      </c>
      <c r="R20" s="53" t="s">
        <v>40</v>
      </c>
      <c r="S20" s="23" t="s">
        <v>40</v>
      </c>
      <c r="T20" s="19" t="s">
        <v>40</v>
      </c>
      <c r="U20" s="21" t="s">
        <v>40</v>
      </c>
      <c r="V20" s="22" t="s">
        <v>40</v>
      </c>
      <c r="W20" s="54" t="s">
        <v>40</v>
      </c>
      <c r="X20" s="21" t="s">
        <v>40</v>
      </c>
      <c r="Y20" s="23" t="s">
        <v>40</v>
      </c>
      <c r="Z20" s="19" t="s">
        <v>40</v>
      </c>
      <c r="AA20" s="19" t="s">
        <v>40</v>
      </c>
      <c r="AB20" s="19" t="s">
        <v>40</v>
      </c>
      <c r="AC20" s="20" t="s">
        <v>40</v>
      </c>
      <c r="AD20" s="23" t="s">
        <v>40</v>
      </c>
      <c r="AE20" s="19" t="s">
        <v>40</v>
      </c>
      <c r="AF20" s="19" t="s">
        <v>40</v>
      </c>
      <c r="AG20" s="29" t="s">
        <v>40</v>
      </c>
      <c r="AH20" s="26" t="s">
        <v>40</v>
      </c>
      <c r="AI20" s="22" t="s">
        <v>40</v>
      </c>
      <c r="AJ20" s="22" t="s">
        <v>40</v>
      </c>
      <c r="AK20" s="27" t="s">
        <v>40</v>
      </c>
      <c r="AL20" s="27" t="s">
        <v>40</v>
      </c>
      <c r="AM20" s="27" t="s">
        <v>40</v>
      </c>
      <c r="AN20" s="27" t="s">
        <v>40</v>
      </c>
      <c r="AO20" s="34" t="s">
        <v>40</v>
      </c>
      <c r="AP20" s="35">
        <v>46106</v>
      </c>
    </row>
    <row r="21" spans="2:42" ht="30.95" customHeight="1" x14ac:dyDescent="0.15">
      <c r="B21" s="33" t="s">
        <v>121</v>
      </c>
      <c r="C21" s="32" t="s">
        <v>122</v>
      </c>
      <c r="D21" s="100" t="s">
        <v>7</v>
      </c>
      <c r="E21" s="103"/>
      <c r="F21" s="23" t="s">
        <v>40</v>
      </c>
      <c r="G21" s="19" t="s">
        <v>40</v>
      </c>
      <c r="H21" s="19" t="s">
        <v>40</v>
      </c>
      <c r="I21" s="19" t="s">
        <v>40</v>
      </c>
      <c r="J21" s="99"/>
      <c r="K21" s="19" t="s">
        <v>40</v>
      </c>
      <c r="L21" s="20" t="s">
        <v>40</v>
      </c>
      <c r="M21" s="23" t="s">
        <v>40</v>
      </c>
      <c r="N21" s="19" t="s">
        <v>40</v>
      </c>
      <c r="O21" s="19" t="s">
        <v>40</v>
      </c>
      <c r="P21" s="19" t="s">
        <v>40</v>
      </c>
      <c r="Q21" s="19" t="s">
        <v>40</v>
      </c>
      <c r="R21" s="53" t="s">
        <v>40</v>
      </c>
      <c r="S21" s="23" t="s">
        <v>40</v>
      </c>
      <c r="T21" s="19" t="s">
        <v>40</v>
      </c>
      <c r="U21" s="21" t="s">
        <v>40</v>
      </c>
      <c r="V21" s="22" t="s">
        <v>40</v>
      </c>
      <c r="W21" s="54" t="s">
        <v>40</v>
      </c>
      <c r="X21" s="21" t="s">
        <v>40</v>
      </c>
      <c r="Y21" s="23" t="s">
        <v>40</v>
      </c>
      <c r="Z21" s="19" t="s">
        <v>40</v>
      </c>
      <c r="AA21" s="19" t="s">
        <v>40</v>
      </c>
      <c r="AB21" s="19" t="s">
        <v>40</v>
      </c>
      <c r="AC21" s="20" t="s">
        <v>40</v>
      </c>
      <c r="AD21" s="23" t="s">
        <v>40</v>
      </c>
      <c r="AE21" s="19" t="s">
        <v>40</v>
      </c>
      <c r="AF21" s="19" t="s">
        <v>40</v>
      </c>
      <c r="AG21" s="29" t="s">
        <v>40</v>
      </c>
      <c r="AH21" s="26" t="s">
        <v>40</v>
      </c>
      <c r="AI21" s="22" t="s">
        <v>40</v>
      </c>
      <c r="AJ21" s="22" t="s">
        <v>40</v>
      </c>
      <c r="AK21" s="27" t="s">
        <v>40</v>
      </c>
      <c r="AL21" s="27" t="s">
        <v>40</v>
      </c>
      <c r="AM21" s="27" t="s">
        <v>40</v>
      </c>
      <c r="AN21" s="27" t="s">
        <v>40</v>
      </c>
      <c r="AO21" s="34" t="s">
        <v>40</v>
      </c>
      <c r="AP21" s="35">
        <v>46106</v>
      </c>
    </row>
    <row r="22" spans="2:42" ht="30.95" customHeight="1" x14ac:dyDescent="0.15">
      <c r="B22" s="33" t="s">
        <v>123</v>
      </c>
      <c r="C22" s="32" t="s">
        <v>124</v>
      </c>
      <c r="D22" s="100" t="s">
        <v>7</v>
      </c>
      <c r="E22" s="103"/>
      <c r="F22" s="23" t="s">
        <v>40</v>
      </c>
      <c r="G22" s="19" t="s">
        <v>40</v>
      </c>
      <c r="H22" s="19" t="s">
        <v>40</v>
      </c>
      <c r="I22" s="19" t="s">
        <v>40</v>
      </c>
      <c r="J22" s="99"/>
      <c r="K22" s="19" t="s">
        <v>40</v>
      </c>
      <c r="L22" s="20" t="s">
        <v>40</v>
      </c>
      <c r="M22" s="23" t="s">
        <v>40</v>
      </c>
      <c r="N22" s="19" t="s">
        <v>40</v>
      </c>
      <c r="O22" s="19" t="s">
        <v>40</v>
      </c>
      <c r="P22" s="19" t="s">
        <v>40</v>
      </c>
      <c r="Q22" s="19" t="s">
        <v>40</v>
      </c>
      <c r="R22" s="53" t="s">
        <v>40</v>
      </c>
      <c r="S22" s="23" t="s">
        <v>40</v>
      </c>
      <c r="T22" s="19" t="s">
        <v>40</v>
      </c>
      <c r="U22" s="21" t="s">
        <v>40</v>
      </c>
      <c r="V22" s="19" t="s">
        <v>40</v>
      </c>
      <c r="W22" s="54" t="s">
        <v>40</v>
      </c>
      <c r="X22" s="21" t="s">
        <v>40</v>
      </c>
      <c r="Y22" s="23" t="s">
        <v>40</v>
      </c>
      <c r="Z22" s="19" t="s">
        <v>40</v>
      </c>
      <c r="AA22" s="19" t="s">
        <v>40</v>
      </c>
      <c r="AB22" s="19" t="s">
        <v>40</v>
      </c>
      <c r="AC22" s="20" t="s">
        <v>40</v>
      </c>
      <c r="AD22" s="23" t="s">
        <v>40</v>
      </c>
      <c r="AE22" s="19" t="s">
        <v>40</v>
      </c>
      <c r="AF22" s="19" t="s">
        <v>40</v>
      </c>
      <c r="AG22" s="20" t="s">
        <v>40</v>
      </c>
      <c r="AH22" s="54" t="s">
        <v>40</v>
      </c>
      <c r="AI22" s="54" t="s">
        <v>40</v>
      </c>
      <c r="AJ22" s="19" t="s">
        <v>40</v>
      </c>
      <c r="AK22" s="20" t="s">
        <v>40</v>
      </c>
      <c r="AL22" s="56" t="s">
        <v>40</v>
      </c>
      <c r="AM22" s="56" t="s">
        <v>40</v>
      </c>
      <c r="AN22" s="56" t="s">
        <v>40</v>
      </c>
      <c r="AO22" s="34" t="s">
        <v>40</v>
      </c>
      <c r="AP22" s="35">
        <v>46106</v>
      </c>
    </row>
    <row r="23" spans="2:42" ht="30.95" customHeight="1" x14ac:dyDescent="0.15">
      <c r="B23" s="33" t="s">
        <v>125</v>
      </c>
      <c r="C23" s="32" t="s">
        <v>126</v>
      </c>
      <c r="D23" s="100" t="s">
        <v>7</v>
      </c>
      <c r="E23" s="103"/>
      <c r="F23" s="23" t="s">
        <v>40</v>
      </c>
      <c r="G23" s="19" t="s">
        <v>40</v>
      </c>
      <c r="H23" s="19" t="s">
        <v>40</v>
      </c>
      <c r="I23" s="19" t="s">
        <v>40</v>
      </c>
      <c r="J23" s="99"/>
      <c r="K23" s="19" t="s">
        <v>40</v>
      </c>
      <c r="L23" s="20" t="s">
        <v>40</v>
      </c>
      <c r="M23" s="23" t="s">
        <v>40</v>
      </c>
      <c r="N23" s="19" t="s">
        <v>40</v>
      </c>
      <c r="O23" s="19" t="s">
        <v>40</v>
      </c>
      <c r="P23" s="19" t="s">
        <v>40</v>
      </c>
      <c r="Q23" s="19" t="s">
        <v>40</v>
      </c>
      <c r="R23" s="53" t="s">
        <v>40</v>
      </c>
      <c r="S23" s="23" t="s">
        <v>40</v>
      </c>
      <c r="T23" s="19" t="s">
        <v>40</v>
      </c>
      <c r="U23" s="21" t="s">
        <v>40</v>
      </c>
      <c r="V23" s="22" t="s">
        <v>40</v>
      </c>
      <c r="W23" s="54" t="s">
        <v>40</v>
      </c>
      <c r="X23" s="21" t="s">
        <v>40</v>
      </c>
      <c r="Y23" s="23" t="s">
        <v>40</v>
      </c>
      <c r="Z23" s="19" t="s">
        <v>40</v>
      </c>
      <c r="AA23" s="19" t="s">
        <v>40</v>
      </c>
      <c r="AB23" s="19" t="s">
        <v>40</v>
      </c>
      <c r="AC23" s="20" t="s">
        <v>40</v>
      </c>
      <c r="AD23" s="23" t="s">
        <v>40</v>
      </c>
      <c r="AE23" s="19" t="s">
        <v>40</v>
      </c>
      <c r="AF23" s="19" t="s">
        <v>40</v>
      </c>
      <c r="AG23" s="20" t="s">
        <v>40</v>
      </c>
      <c r="AH23" s="54" t="s">
        <v>40</v>
      </c>
      <c r="AI23" s="54" t="s">
        <v>40</v>
      </c>
      <c r="AJ23" s="19" t="s">
        <v>40</v>
      </c>
      <c r="AK23" s="20" t="s">
        <v>40</v>
      </c>
      <c r="AL23" s="27" t="s">
        <v>40</v>
      </c>
      <c r="AM23" s="27" t="s">
        <v>40</v>
      </c>
      <c r="AN23" s="27" t="s">
        <v>40</v>
      </c>
      <c r="AO23" s="34" t="s">
        <v>40</v>
      </c>
      <c r="AP23" s="35">
        <v>46106</v>
      </c>
    </row>
    <row r="24" spans="2:42" ht="30.95" customHeight="1" x14ac:dyDescent="0.15">
      <c r="B24" s="33" t="s">
        <v>127</v>
      </c>
      <c r="C24" s="32" t="s">
        <v>128</v>
      </c>
      <c r="D24" s="100" t="s">
        <v>7</v>
      </c>
      <c r="E24" s="103"/>
      <c r="F24" s="23" t="s">
        <v>40</v>
      </c>
      <c r="G24" s="19" t="s">
        <v>40</v>
      </c>
      <c r="H24" s="19" t="s">
        <v>40</v>
      </c>
      <c r="I24" s="19" t="s">
        <v>40</v>
      </c>
      <c r="J24" s="99"/>
      <c r="K24" s="19" t="s">
        <v>40</v>
      </c>
      <c r="L24" s="20" t="s">
        <v>40</v>
      </c>
      <c r="M24" s="23" t="s">
        <v>40</v>
      </c>
      <c r="N24" s="19" t="s">
        <v>40</v>
      </c>
      <c r="O24" s="19" t="s">
        <v>40</v>
      </c>
      <c r="P24" s="19" t="s">
        <v>40</v>
      </c>
      <c r="Q24" s="19" t="s">
        <v>40</v>
      </c>
      <c r="R24" s="53" t="s">
        <v>40</v>
      </c>
      <c r="S24" s="23" t="s">
        <v>40</v>
      </c>
      <c r="T24" s="19" t="s">
        <v>40</v>
      </c>
      <c r="U24" s="21" t="s">
        <v>40</v>
      </c>
      <c r="V24" s="22" t="s">
        <v>40</v>
      </c>
      <c r="W24" s="54" t="s">
        <v>40</v>
      </c>
      <c r="X24" s="21" t="s">
        <v>40</v>
      </c>
      <c r="Y24" s="23" t="s">
        <v>40</v>
      </c>
      <c r="Z24" s="19" t="s">
        <v>40</v>
      </c>
      <c r="AA24" s="19" t="s">
        <v>40</v>
      </c>
      <c r="AB24" s="19" t="s">
        <v>40</v>
      </c>
      <c r="AC24" s="20" t="s">
        <v>40</v>
      </c>
      <c r="AD24" s="23" t="s">
        <v>40</v>
      </c>
      <c r="AE24" s="19" t="s">
        <v>40</v>
      </c>
      <c r="AF24" s="19" t="s">
        <v>40</v>
      </c>
      <c r="AG24" s="20" t="s">
        <v>40</v>
      </c>
      <c r="AH24" s="54" t="s">
        <v>40</v>
      </c>
      <c r="AI24" s="54" t="s">
        <v>40</v>
      </c>
      <c r="AJ24" s="19" t="s">
        <v>40</v>
      </c>
      <c r="AK24" s="20" t="s">
        <v>40</v>
      </c>
      <c r="AL24" s="27" t="s">
        <v>40</v>
      </c>
      <c r="AM24" s="27" t="s">
        <v>40</v>
      </c>
      <c r="AN24" s="27" t="s">
        <v>40</v>
      </c>
      <c r="AO24" s="34" t="s">
        <v>40</v>
      </c>
      <c r="AP24" s="35">
        <v>46106</v>
      </c>
    </row>
    <row r="25" spans="2:42" ht="30.95" customHeight="1" x14ac:dyDescent="0.15">
      <c r="B25" s="33" t="s">
        <v>129</v>
      </c>
      <c r="C25" s="32" t="s">
        <v>130</v>
      </c>
      <c r="D25" s="100" t="s">
        <v>103</v>
      </c>
      <c r="E25" s="103"/>
      <c r="F25" s="23" t="s">
        <v>40</v>
      </c>
      <c r="G25" s="19" t="s">
        <v>40</v>
      </c>
      <c r="H25" s="19" t="s">
        <v>40</v>
      </c>
      <c r="I25" s="19" t="s">
        <v>40</v>
      </c>
      <c r="J25" s="99"/>
      <c r="K25" s="19" t="s">
        <v>40</v>
      </c>
      <c r="L25" s="20" t="s">
        <v>40</v>
      </c>
      <c r="M25" s="23" t="s">
        <v>40</v>
      </c>
      <c r="N25" s="19" t="s">
        <v>40</v>
      </c>
      <c r="O25" s="19" t="s">
        <v>40</v>
      </c>
      <c r="P25" s="19" t="s">
        <v>40</v>
      </c>
      <c r="Q25" s="19" t="s">
        <v>40</v>
      </c>
      <c r="R25" s="53" t="s">
        <v>40</v>
      </c>
      <c r="S25" s="23" t="s">
        <v>40</v>
      </c>
      <c r="T25" s="19" t="s">
        <v>40</v>
      </c>
      <c r="U25" s="21" t="s">
        <v>40</v>
      </c>
      <c r="V25" s="22" t="s">
        <v>40</v>
      </c>
      <c r="W25" s="54" t="s">
        <v>40</v>
      </c>
      <c r="X25" s="21" t="s">
        <v>40</v>
      </c>
      <c r="Y25" s="23" t="s">
        <v>40</v>
      </c>
      <c r="Z25" s="19" t="s">
        <v>40</v>
      </c>
      <c r="AA25" s="19" t="s">
        <v>40</v>
      </c>
      <c r="AB25" s="19" t="s">
        <v>40</v>
      </c>
      <c r="AC25" s="20" t="s">
        <v>40</v>
      </c>
      <c r="AD25" s="23" t="s">
        <v>104</v>
      </c>
      <c r="AE25" s="19" t="s">
        <v>104</v>
      </c>
      <c r="AF25" s="19" t="s">
        <v>104</v>
      </c>
      <c r="AG25" s="20" t="s">
        <v>104</v>
      </c>
      <c r="AH25" s="54" t="s">
        <v>40</v>
      </c>
      <c r="AI25" s="54" t="s">
        <v>40</v>
      </c>
      <c r="AJ25" s="19" t="s">
        <v>40</v>
      </c>
      <c r="AK25" s="20" t="s">
        <v>40</v>
      </c>
      <c r="AL25" s="27" t="s">
        <v>40</v>
      </c>
      <c r="AM25" s="27" t="s">
        <v>40</v>
      </c>
      <c r="AN25" s="27" t="s">
        <v>40</v>
      </c>
      <c r="AO25" s="34" t="s">
        <v>40</v>
      </c>
      <c r="AP25" s="35">
        <v>46106</v>
      </c>
    </row>
    <row r="26" spans="2:42" ht="30.95" customHeight="1" x14ac:dyDescent="0.15">
      <c r="B26" s="33" t="s">
        <v>131</v>
      </c>
      <c r="C26" s="32" t="s">
        <v>132</v>
      </c>
      <c r="D26" s="100" t="s">
        <v>103</v>
      </c>
      <c r="E26" s="103"/>
      <c r="F26" s="23" t="s">
        <v>40</v>
      </c>
      <c r="G26" s="19" t="s">
        <v>40</v>
      </c>
      <c r="H26" s="19" t="s">
        <v>40</v>
      </c>
      <c r="I26" s="19" t="s">
        <v>40</v>
      </c>
      <c r="J26" s="99"/>
      <c r="K26" s="19" t="s">
        <v>40</v>
      </c>
      <c r="L26" s="20" t="s">
        <v>40</v>
      </c>
      <c r="M26" s="23" t="s">
        <v>40</v>
      </c>
      <c r="N26" s="19" t="s">
        <v>40</v>
      </c>
      <c r="O26" s="19" t="s">
        <v>40</v>
      </c>
      <c r="P26" s="19" t="s">
        <v>40</v>
      </c>
      <c r="Q26" s="19" t="s">
        <v>40</v>
      </c>
      <c r="R26" s="53" t="s">
        <v>40</v>
      </c>
      <c r="S26" s="23" t="s">
        <v>40</v>
      </c>
      <c r="T26" s="19" t="s">
        <v>40</v>
      </c>
      <c r="U26" s="21" t="s">
        <v>40</v>
      </c>
      <c r="V26" s="22" t="s">
        <v>40</v>
      </c>
      <c r="W26" s="54" t="s">
        <v>40</v>
      </c>
      <c r="X26" s="21" t="s">
        <v>40</v>
      </c>
      <c r="Y26" s="23" t="s">
        <v>40</v>
      </c>
      <c r="Z26" s="19" t="s">
        <v>40</v>
      </c>
      <c r="AA26" s="19" t="s">
        <v>40</v>
      </c>
      <c r="AB26" s="19" t="s">
        <v>40</v>
      </c>
      <c r="AC26" s="20" t="s">
        <v>40</v>
      </c>
      <c r="AD26" s="23" t="s">
        <v>104</v>
      </c>
      <c r="AE26" s="19" t="s">
        <v>104</v>
      </c>
      <c r="AF26" s="19" t="s">
        <v>104</v>
      </c>
      <c r="AG26" s="20" t="s">
        <v>104</v>
      </c>
      <c r="AH26" s="54" t="s">
        <v>40</v>
      </c>
      <c r="AI26" s="54" t="s">
        <v>40</v>
      </c>
      <c r="AJ26" s="19" t="s">
        <v>40</v>
      </c>
      <c r="AK26" s="20" t="s">
        <v>40</v>
      </c>
      <c r="AL26" s="27" t="s">
        <v>40</v>
      </c>
      <c r="AM26" s="27" t="s">
        <v>40</v>
      </c>
      <c r="AN26" s="27" t="s">
        <v>40</v>
      </c>
      <c r="AO26" s="34" t="s">
        <v>40</v>
      </c>
      <c r="AP26" s="35">
        <v>46106</v>
      </c>
    </row>
    <row r="27" spans="2:42" ht="30.95" customHeight="1" x14ac:dyDescent="0.15">
      <c r="B27" s="33" t="s">
        <v>133</v>
      </c>
      <c r="C27" s="32" t="s">
        <v>134</v>
      </c>
      <c r="D27" s="100" t="s">
        <v>103</v>
      </c>
      <c r="E27" s="103"/>
      <c r="F27" s="23" t="s">
        <v>40</v>
      </c>
      <c r="G27" s="19" t="s">
        <v>40</v>
      </c>
      <c r="H27" s="19" t="s">
        <v>40</v>
      </c>
      <c r="I27" s="19" t="s">
        <v>40</v>
      </c>
      <c r="J27" s="99"/>
      <c r="K27" s="19" t="s">
        <v>40</v>
      </c>
      <c r="L27" s="20" t="s">
        <v>40</v>
      </c>
      <c r="M27" s="23" t="s">
        <v>40</v>
      </c>
      <c r="N27" s="19" t="s">
        <v>40</v>
      </c>
      <c r="O27" s="19" t="s">
        <v>40</v>
      </c>
      <c r="P27" s="19" t="s">
        <v>40</v>
      </c>
      <c r="Q27" s="19" t="s">
        <v>40</v>
      </c>
      <c r="R27" s="53" t="s">
        <v>40</v>
      </c>
      <c r="S27" s="23" t="s">
        <v>40</v>
      </c>
      <c r="T27" s="19" t="s">
        <v>40</v>
      </c>
      <c r="U27" s="21" t="s">
        <v>40</v>
      </c>
      <c r="V27" s="22" t="s">
        <v>40</v>
      </c>
      <c r="W27" s="54" t="s">
        <v>40</v>
      </c>
      <c r="X27" s="21" t="s">
        <v>40</v>
      </c>
      <c r="Y27" s="23" t="s">
        <v>40</v>
      </c>
      <c r="Z27" s="19" t="s">
        <v>40</v>
      </c>
      <c r="AA27" s="19" t="s">
        <v>40</v>
      </c>
      <c r="AB27" s="19" t="s">
        <v>40</v>
      </c>
      <c r="AC27" s="20" t="s">
        <v>40</v>
      </c>
      <c r="AD27" s="23" t="s">
        <v>104</v>
      </c>
      <c r="AE27" s="19" t="s">
        <v>104</v>
      </c>
      <c r="AF27" s="19" t="s">
        <v>104</v>
      </c>
      <c r="AG27" s="20" t="s">
        <v>104</v>
      </c>
      <c r="AH27" s="54" t="s">
        <v>40</v>
      </c>
      <c r="AI27" s="54" t="s">
        <v>40</v>
      </c>
      <c r="AJ27" s="19" t="s">
        <v>40</v>
      </c>
      <c r="AK27" s="20" t="s">
        <v>40</v>
      </c>
      <c r="AL27" s="27" t="s">
        <v>40</v>
      </c>
      <c r="AM27" s="27" t="s">
        <v>40</v>
      </c>
      <c r="AN27" s="27" t="s">
        <v>40</v>
      </c>
      <c r="AO27" s="34" t="s">
        <v>40</v>
      </c>
      <c r="AP27" s="35">
        <v>46106</v>
      </c>
    </row>
    <row r="28" spans="2:42" ht="30.95" customHeight="1" x14ac:dyDescent="0.15">
      <c r="B28" s="33" t="s">
        <v>135</v>
      </c>
      <c r="C28" s="32" t="s">
        <v>136</v>
      </c>
      <c r="D28" s="100" t="s">
        <v>103</v>
      </c>
      <c r="E28" s="103"/>
      <c r="F28" s="23" t="s">
        <v>40</v>
      </c>
      <c r="G28" s="19" t="s">
        <v>40</v>
      </c>
      <c r="H28" s="19" t="s">
        <v>40</v>
      </c>
      <c r="I28" s="19" t="s">
        <v>40</v>
      </c>
      <c r="J28" s="99"/>
      <c r="K28" s="19" t="s">
        <v>40</v>
      </c>
      <c r="L28" s="20" t="s">
        <v>40</v>
      </c>
      <c r="M28" s="23" t="s">
        <v>40</v>
      </c>
      <c r="N28" s="19" t="s">
        <v>40</v>
      </c>
      <c r="O28" s="19" t="s">
        <v>40</v>
      </c>
      <c r="P28" s="19" t="s">
        <v>40</v>
      </c>
      <c r="Q28" s="19" t="s">
        <v>40</v>
      </c>
      <c r="R28" s="53" t="s">
        <v>40</v>
      </c>
      <c r="S28" s="23" t="s">
        <v>40</v>
      </c>
      <c r="T28" s="19" t="s">
        <v>40</v>
      </c>
      <c r="U28" s="21" t="s">
        <v>40</v>
      </c>
      <c r="V28" s="22" t="s">
        <v>40</v>
      </c>
      <c r="W28" s="54" t="s">
        <v>40</v>
      </c>
      <c r="X28" s="21" t="s">
        <v>40</v>
      </c>
      <c r="Y28" s="23" t="s">
        <v>40</v>
      </c>
      <c r="Z28" s="19" t="s">
        <v>40</v>
      </c>
      <c r="AA28" s="19" t="s">
        <v>40</v>
      </c>
      <c r="AB28" s="19" t="s">
        <v>40</v>
      </c>
      <c r="AC28" s="20" t="s">
        <v>40</v>
      </c>
      <c r="AD28" s="23" t="s">
        <v>104</v>
      </c>
      <c r="AE28" s="19" t="s">
        <v>104</v>
      </c>
      <c r="AF28" s="19" t="s">
        <v>104</v>
      </c>
      <c r="AG28" s="29" t="s">
        <v>104</v>
      </c>
      <c r="AH28" s="26" t="s">
        <v>40</v>
      </c>
      <c r="AI28" s="22" t="s">
        <v>40</v>
      </c>
      <c r="AJ28" s="22" t="s">
        <v>40</v>
      </c>
      <c r="AK28" s="27" t="s">
        <v>40</v>
      </c>
      <c r="AL28" s="27" t="s">
        <v>40</v>
      </c>
      <c r="AM28" s="27" t="s">
        <v>40</v>
      </c>
      <c r="AN28" s="27" t="s">
        <v>40</v>
      </c>
      <c r="AO28" s="34" t="s">
        <v>40</v>
      </c>
      <c r="AP28" s="35">
        <v>46106</v>
      </c>
    </row>
    <row r="29" spans="2:42" ht="30.95" customHeight="1" x14ac:dyDescent="0.15">
      <c r="B29" s="33" t="s">
        <v>137</v>
      </c>
      <c r="C29" s="32" t="s">
        <v>138</v>
      </c>
      <c r="D29" s="100" t="s">
        <v>7</v>
      </c>
      <c r="E29" s="103"/>
      <c r="F29" s="23" t="s">
        <v>40</v>
      </c>
      <c r="G29" s="19" t="s">
        <v>40</v>
      </c>
      <c r="H29" s="19" t="s">
        <v>40</v>
      </c>
      <c r="I29" s="19" t="s">
        <v>40</v>
      </c>
      <c r="J29" s="99"/>
      <c r="K29" s="19" t="s">
        <v>40</v>
      </c>
      <c r="L29" s="20" t="s">
        <v>40</v>
      </c>
      <c r="M29" s="23" t="s">
        <v>40</v>
      </c>
      <c r="N29" s="19" t="s">
        <v>40</v>
      </c>
      <c r="O29" s="19" t="s">
        <v>40</v>
      </c>
      <c r="P29" s="19" t="s">
        <v>40</v>
      </c>
      <c r="Q29" s="19" t="s">
        <v>40</v>
      </c>
      <c r="R29" s="53" t="s">
        <v>40</v>
      </c>
      <c r="S29" s="23" t="s">
        <v>40</v>
      </c>
      <c r="T29" s="19" t="s">
        <v>40</v>
      </c>
      <c r="U29" s="21" t="s">
        <v>40</v>
      </c>
      <c r="V29" s="22" t="s">
        <v>40</v>
      </c>
      <c r="W29" s="54" t="s">
        <v>40</v>
      </c>
      <c r="X29" s="21" t="s">
        <v>40</v>
      </c>
      <c r="Y29" s="23" t="s">
        <v>40</v>
      </c>
      <c r="Z29" s="19" t="s">
        <v>40</v>
      </c>
      <c r="AA29" s="19" t="s">
        <v>40</v>
      </c>
      <c r="AB29" s="19" t="s">
        <v>40</v>
      </c>
      <c r="AC29" s="20" t="s">
        <v>40</v>
      </c>
      <c r="AD29" s="23" t="s">
        <v>40</v>
      </c>
      <c r="AE29" s="19" t="s">
        <v>40</v>
      </c>
      <c r="AF29" s="19" t="s">
        <v>40</v>
      </c>
      <c r="AG29" s="29" t="s">
        <v>40</v>
      </c>
      <c r="AH29" s="26" t="s">
        <v>40</v>
      </c>
      <c r="AI29" s="22" t="s">
        <v>40</v>
      </c>
      <c r="AJ29" s="22" t="s">
        <v>40</v>
      </c>
      <c r="AK29" s="27" t="s">
        <v>40</v>
      </c>
      <c r="AL29" s="27" t="s">
        <v>40</v>
      </c>
      <c r="AM29" s="27" t="s">
        <v>40</v>
      </c>
      <c r="AN29" s="27" t="s">
        <v>40</v>
      </c>
      <c r="AO29" s="34" t="s">
        <v>40</v>
      </c>
      <c r="AP29" s="35">
        <v>46106</v>
      </c>
    </row>
    <row r="30" spans="2:42" ht="30.95" customHeight="1" x14ac:dyDescent="0.15">
      <c r="B30" s="33" t="s">
        <v>139</v>
      </c>
      <c r="C30" s="32" t="s">
        <v>140</v>
      </c>
      <c r="D30" s="100" t="s">
        <v>7</v>
      </c>
      <c r="E30" s="103"/>
      <c r="F30" s="23" t="s">
        <v>40</v>
      </c>
      <c r="G30" s="19" t="s">
        <v>40</v>
      </c>
      <c r="H30" s="19" t="s">
        <v>40</v>
      </c>
      <c r="I30" s="19" t="s">
        <v>40</v>
      </c>
      <c r="J30" s="99"/>
      <c r="K30" s="19" t="s">
        <v>40</v>
      </c>
      <c r="L30" s="20" t="s">
        <v>40</v>
      </c>
      <c r="M30" s="23" t="s">
        <v>40</v>
      </c>
      <c r="N30" s="19" t="s">
        <v>40</v>
      </c>
      <c r="O30" s="19" t="s">
        <v>40</v>
      </c>
      <c r="P30" s="19" t="s">
        <v>40</v>
      </c>
      <c r="Q30" s="19" t="s">
        <v>40</v>
      </c>
      <c r="R30" s="53" t="s">
        <v>40</v>
      </c>
      <c r="S30" s="23" t="s">
        <v>40</v>
      </c>
      <c r="T30" s="19" t="s">
        <v>40</v>
      </c>
      <c r="U30" s="21" t="s">
        <v>40</v>
      </c>
      <c r="V30" s="22" t="s">
        <v>40</v>
      </c>
      <c r="W30" s="54" t="s">
        <v>40</v>
      </c>
      <c r="X30" s="21" t="s">
        <v>40</v>
      </c>
      <c r="Y30" s="23" t="s">
        <v>40</v>
      </c>
      <c r="Z30" s="19" t="s">
        <v>40</v>
      </c>
      <c r="AA30" s="19" t="s">
        <v>40</v>
      </c>
      <c r="AB30" s="19" t="s">
        <v>40</v>
      </c>
      <c r="AC30" s="20" t="s">
        <v>40</v>
      </c>
      <c r="AD30" s="23" t="s">
        <v>40</v>
      </c>
      <c r="AE30" s="19" t="s">
        <v>40</v>
      </c>
      <c r="AF30" s="19" t="s">
        <v>40</v>
      </c>
      <c r="AG30" s="29" t="s">
        <v>40</v>
      </c>
      <c r="AH30" s="26" t="s">
        <v>40</v>
      </c>
      <c r="AI30" s="22" t="s">
        <v>40</v>
      </c>
      <c r="AJ30" s="22" t="s">
        <v>40</v>
      </c>
      <c r="AK30" s="27" t="s">
        <v>40</v>
      </c>
      <c r="AL30" s="27" t="s">
        <v>40</v>
      </c>
      <c r="AM30" s="27" t="s">
        <v>40</v>
      </c>
      <c r="AN30" s="27" t="s">
        <v>40</v>
      </c>
      <c r="AO30" s="34" t="s">
        <v>40</v>
      </c>
      <c r="AP30" s="35">
        <v>46106</v>
      </c>
    </row>
    <row r="31" spans="2:42" ht="30.95" customHeight="1" x14ac:dyDescent="0.15">
      <c r="B31" s="33" t="s">
        <v>141</v>
      </c>
      <c r="C31" s="32" t="s">
        <v>142</v>
      </c>
      <c r="D31" s="100" t="s">
        <v>7</v>
      </c>
      <c r="E31" s="103"/>
      <c r="F31" s="23" t="s">
        <v>40</v>
      </c>
      <c r="G31" s="19" t="s">
        <v>40</v>
      </c>
      <c r="H31" s="19" t="s">
        <v>40</v>
      </c>
      <c r="I31" s="19" t="s">
        <v>40</v>
      </c>
      <c r="J31" s="99"/>
      <c r="K31" s="19" t="s">
        <v>40</v>
      </c>
      <c r="L31" s="20" t="s">
        <v>40</v>
      </c>
      <c r="M31" s="23" t="s">
        <v>40</v>
      </c>
      <c r="N31" s="19" t="s">
        <v>40</v>
      </c>
      <c r="O31" s="19" t="s">
        <v>40</v>
      </c>
      <c r="P31" s="19" t="s">
        <v>40</v>
      </c>
      <c r="Q31" s="19" t="s">
        <v>40</v>
      </c>
      <c r="R31" s="53" t="s">
        <v>40</v>
      </c>
      <c r="S31" s="23" t="s">
        <v>40</v>
      </c>
      <c r="T31" s="19" t="s">
        <v>40</v>
      </c>
      <c r="U31" s="21" t="s">
        <v>40</v>
      </c>
      <c r="V31" s="22" t="s">
        <v>40</v>
      </c>
      <c r="W31" s="54" t="s">
        <v>40</v>
      </c>
      <c r="X31" s="21" t="s">
        <v>40</v>
      </c>
      <c r="Y31" s="23" t="s">
        <v>40</v>
      </c>
      <c r="Z31" s="19" t="s">
        <v>40</v>
      </c>
      <c r="AA31" s="19" t="s">
        <v>40</v>
      </c>
      <c r="AB31" s="19" t="s">
        <v>40</v>
      </c>
      <c r="AC31" s="20" t="s">
        <v>40</v>
      </c>
      <c r="AD31" s="23" t="s">
        <v>40</v>
      </c>
      <c r="AE31" s="19" t="s">
        <v>40</v>
      </c>
      <c r="AF31" s="19" t="s">
        <v>40</v>
      </c>
      <c r="AG31" s="29" t="s">
        <v>40</v>
      </c>
      <c r="AH31" s="26" t="s">
        <v>40</v>
      </c>
      <c r="AI31" s="22" t="s">
        <v>40</v>
      </c>
      <c r="AJ31" s="22" t="s">
        <v>40</v>
      </c>
      <c r="AK31" s="27" t="s">
        <v>40</v>
      </c>
      <c r="AL31" s="27" t="s">
        <v>40</v>
      </c>
      <c r="AM31" s="27" t="s">
        <v>40</v>
      </c>
      <c r="AN31" s="27" t="s">
        <v>40</v>
      </c>
      <c r="AO31" s="34" t="s">
        <v>40</v>
      </c>
      <c r="AP31" s="35">
        <v>46106</v>
      </c>
    </row>
    <row r="32" spans="2:42" ht="30.95" customHeight="1" x14ac:dyDescent="0.15">
      <c r="B32" s="33" t="s">
        <v>143</v>
      </c>
      <c r="C32" s="32" t="s">
        <v>144</v>
      </c>
      <c r="D32" s="100" t="s">
        <v>7</v>
      </c>
      <c r="E32" s="103"/>
      <c r="F32" s="23" t="s">
        <v>40</v>
      </c>
      <c r="G32" s="19" t="s">
        <v>40</v>
      </c>
      <c r="H32" s="19" t="s">
        <v>40</v>
      </c>
      <c r="I32" s="19" t="s">
        <v>40</v>
      </c>
      <c r="J32" s="99"/>
      <c r="K32" s="19" t="s">
        <v>40</v>
      </c>
      <c r="L32" s="20" t="s">
        <v>40</v>
      </c>
      <c r="M32" s="23" t="s">
        <v>40</v>
      </c>
      <c r="N32" s="19" t="s">
        <v>40</v>
      </c>
      <c r="O32" s="19" t="s">
        <v>40</v>
      </c>
      <c r="P32" s="19" t="s">
        <v>40</v>
      </c>
      <c r="Q32" s="19" t="s">
        <v>40</v>
      </c>
      <c r="R32" s="53" t="s">
        <v>40</v>
      </c>
      <c r="S32" s="23" t="s">
        <v>40</v>
      </c>
      <c r="T32" s="19" t="s">
        <v>40</v>
      </c>
      <c r="U32" s="21" t="s">
        <v>40</v>
      </c>
      <c r="V32" s="22" t="s">
        <v>40</v>
      </c>
      <c r="W32" s="54" t="s">
        <v>40</v>
      </c>
      <c r="X32" s="21" t="s">
        <v>40</v>
      </c>
      <c r="Y32" s="23" t="s">
        <v>40</v>
      </c>
      <c r="Z32" s="19" t="s">
        <v>40</v>
      </c>
      <c r="AA32" s="19" t="s">
        <v>40</v>
      </c>
      <c r="AB32" s="19" t="s">
        <v>40</v>
      </c>
      <c r="AC32" s="20" t="s">
        <v>40</v>
      </c>
      <c r="AD32" s="23" t="s">
        <v>40</v>
      </c>
      <c r="AE32" s="19" t="s">
        <v>40</v>
      </c>
      <c r="AF32" s="19" t="s">
        <v>40</v>
      </c>
      <c r="AG32" s="29" t="s">
        <v>40</v>
      </c>
      <c r="AH32" s="26" t="s">
        <v>40</v>
      </c>
      <c r="AI32" s="22" t="s">
        <v>40</v>
      </c>
      <c r="AJ32" s="22" t="s">
        <v>40</v>
      </c>
      <c r="AK32" s="27" t="s">
        <v>40</v>
      </c>
      <c r="AL32" s="27" t="s">
        <v>40</v>
      </c>
      <c r="AM32" s="27" t="s">
        <v>40</v>
      </c>
      <c r="AN32" s="27" t="s">
        <v>40</v>
      </c>
      <c r="AO32" s="34" t="s">
        <v>40</v>
      </c>
      <c r="AP32" s="35">
        <v>46106</v>
      </c>
    </row>
    <row r="33" spans="2:42" ht="30.95" customHeight="1" x14ac:dyDescent="0.15">
      <c r="B33" s="33" t="s">
        <v>145</v>
      </c>
      <c r="C33" s="32" t="s">
        <v>146</v>
      </c>
      <c r="D33" s="100" t="s">
        <v>7</v>
      </c>
      <c r="E33" s="103"/>
      <c r="F33" s="23" t="s">
        <v>40</v>
      </c>
      <c r="G33" s="19" t="s">
        <v>40</v>
      </c>
      <c r="H33" s="19" t="s">
        <v>40</v>
      </c>
      <c r="I33" s="19" t="s">
        <v>40</v>
      </c>
      <c r="J33" s="99"/>
      <c r="K33" s="19" t="s">
        <v>40</v>
      </c>
      <c r="L33" s="20" t="s">
        <v>40</v>
      </c>
      <c r="M33" s="23" t="s">
        <v>40</v>
      </c>
      <c r="N33" s="19" t="s">
        <v>40</v>
      </c>
      <c r="O33" s="19" t="s">
        <v>40</v>
      </c>
      <c r="P33" s="19" t="s">
        <v>40</v>
      </c>
      <c r="Q33" s="19" t="s">
        <v>40</v>
      </c>
      <c r="R33" s="53" t="s">
        <v>40</v>
      </c>
      <c r="S33" s="23" t="s">
        <v>40</v>
      </c>
      <c r="T33" s="19" t="s">
        <v>40</v>
      </c>
      <c r="U33" s="21" t="s">
        <v>40</v>
      </c>
      <c r="V33" s="22" t="s">
        <v>40</v>
      </c>
      <c r="W33" s="54" t="s">
        <v>40</v>
      </c>
      <c r="X33" s="21" t="s">
        <v>40</v>
      </c>
      <c r="Y33" s="23" t="s">
        <v>40</v>
      </c>
      <c r="Z33" s="19" t="s">
        <v>40</v>
      </c>
      <c r="AA33" s="19" t="s">
        <v>40</v>
      </c>
      <c r="AB33" s="19" t="s">
        <v>40</v>
      </c>
      <c r="AC33" s="20" t="s">
        <v>40</v>
      </c>
      <c r="AD33" s="23" t="s">
        <v>40</v>
      </c>
      <c r="AE33" s="19" t="s">
        <v>40</v>
      </c>
      <c r="AF33" s="19" t="s">
        <v>40</v>
      </c>
      <c r="AG33" s="29" t="s">
        <v>40</v>
      </c>
      <c r="AH33" s="26" t="s">
        <v>40</v>
      </c>
      <c r="AI33" s="22" t="s">
        <v>40</v>
      </c>
      <c r="AJ33" s="22" t="s">
        <v>40</v>
      </c>
      <c r="AK33" s="27" t="s">
        <v>40</v>
      </c>
      <c r="AL33" s="27" t="s">
        <v>40</v>
      </c>
      <c r="AM33" s="27" t="s">
        <v>40</v>
      </c>
      <c r="AN33" s="27" t="s">
        <v>40</v>
      </c>
      <c r="AO33" s="34" t="s">
        <v>40</v>
      </c>
      <c r="AP33" s="35">
        <v>46106</v>
      </c>
    </row>
    <row r="34" spans="2:42" ht="30.95" customHeight="1" x14ac:dyDescent="0.15">
      <c r="B34" s="33" t="s">
        <v>147</v>
      </c>
      <c r="C34" s="32" t="s">
        <v>148</v>
      </c>
      <c r="D34" s="100" t="s">
        <v>103</v>
      </c>
      <c r="E34" s="103"/>
      <c r="F34" s="23" t="s">
        <v>40</v>
      </c>
      <c r="G34" s="19" t="s">
        <v>40</v>
      </c>
      <c r="H34" s="19" t="s">
        <v>40</v>
      </c>
      <c r="I34" s="19" t="s">
        <v>40</v>
      </c>
      <c r="J34" s="99"/>
      <c r="K34" s="19" t="s">
        <v>40</v>
      </c>
      <c r="L34" s="20" t="s">
        <v>40</v>
      </c>
      <c r="M34" s="23" t="s">
        <v>40</v>
      </c>
      <c r="N34" s="19" t="s">
        <v>40</v>
      </c>
      <c r="O34" s="19" t="s">
        <v>40</v>
      </c>
      <c r="P34" s="19" t="s">
        <v>40</v>
      </c>
      <c r="Q34" s="19" t="s">
        <v>40</v>
      </c>
      <c r="R34" s="53" t="s">
        <v>40</v>
      </c>
      <c r="S34" s="23" t="s">
        <v>40</v>
      </c>
      <c r="T34" s="19" t="s">
        <v>40</v>
      </c>
      <c r="U34" s="21" t="s">
        <v>40</v>
      </c>
      <c r="V34" s="22" t="s">
        <v>40</v>
      </c>
      <c r="W34" s="54" t="s">
        <v>40</v>
      </c>
      <c r="X34" s="21" t="s">
        <v>40</v>
      </c>
      <c r="Y34" s="23" t="s">
        <v>40</v>
      </c>
      <c r="Z34" s="19" t="s">
        <v>40</v>
      </c>
      <c r="AA34" s="19" t="s">
        <v>40</v>
      </c>
      <c r="AB34" s="19" t="s">
        <v>40</v>
      </c>
      <c r="AC34" s="20" t="s">
        <v>40</v>
      </c>
      <c r="AD34" s="23" t="s">
        <v>40</v>
      </c>
      <c r="AE34" s="19" t="s">
        <v>40</v>
      </c>
      <c r="AF34" s="19" t="s">
        <v>40</v>
      </c>
      <c r="AG34" s="29" t="s">
        <v>40</v>
      </c>
      <c r="AH34" s="26" t="s">
        <v>40</v>
      </c>
      <c r="AI34" s="22" t="s">
        <v>40</v>
      </c>
      <c r="AJ34" s="22" t="s">
        <v>40</v>
      </c>
      <c r="AK34" s="27" t="s">
        <v>104</v>
      </c>
      <c r="AL34" s="27" t="s">
        <v>40</v>
      </c>
      <c r="AM34" s="27" t="s">
        <v>40</v>
      </c>
      <c r="AN34" s="27" t="s">
        <v>40</v>
      </c>
      <c r="AO34" s="34" t="s">
        <v>40</v>
      </c>
      <c r="AP34" s="35">
        <v>46106</v>
      </c>
    </row>
    <row r="35" spans="2:42" ht="30.95" customHeight="1" x14ac:dyDescent="0.15">
      <c r="B35" s="33" t="s">
        <v>149</v>
      </c>
      <c r="C35" s="58" t="s">
        <v>150</v>
      </c>
      <c r="D35" s="100" t="s">
        <v>103</v>
      </c>
      <c r="E35" s="103"/>
      <c r="F35" s="23" t="s">
        <v>40</v>
      </c>
      <c r="G35" s="19" t="s">
        <v>40</v>
      </c>
      <c r="H35" s="19" t="s">
        <v>40</v>
      </c>
      <c r="I35" s="19" t="s">
        <v>40</v>
      </c>
      <c r="J35" s="99"/>
      <c r="K35" s="19" t="s">
        <v>40</v>
      </c>
      <c r="L35" s="20" t="s">
        <v>40</v>
      </c>
      <c r="M35" s="23" t="s">
        <v>40</v>
      </c>
      <c r="N35" s="19" t="s">
        <v>40</v>
      </c>
      <c r="O35" s="19" t="s">
        <v>40</v>
      </c>
      <c r="P35" s="19" t="s">
        <v>40</v>
      </c>
      <c r="Q35" s="19" t="s">
        <v>40</v>
      </c>
      <c r="R35" s="53" t="s">
        <v>40</v>
      </c>
      <c r="S35" s="23" t="s">
        <v>40</v>
      </c>
      <c r="T35" s="19" t="s">
        <v>40</v>
      </c>
      <c r="U35" s="21" t="s">
        <v>40</v>
      </c>
      <c r="V35" s="22" t="s">
        <v>40</v>
      </c>
      <c r="W35" s="54" t="s">
        <v>40</v>
      </c>
      <c r="X35" s="21" t="s">
        <v>40</v>
      </c>
      <c r="Y35" s="23" t="s">
        <v>40</v>
      </c>
      <c r="Z35" s="19" t="s">
        <v>40</v>
      </c>
      <c r="AA35" s="19" t="s">
        <v>40</v>
      </c>
      <c r="AB35" s="19" t="s">
        <v>40</v>
      </c>
      <c r="AC35" s="20" t="s">
        <v>40</v>
      </c>
      <c r="AD35" s="23" t="s">
        <v>40</v>
      </c>
      <c r="AE35" s="19" t="s">
        <v>40</v>
      </c>
      <c r="AF35" s="19" t="s">
        <v>40</v>
      </c>
      <c r="AG35" s="29" t="s">
        <v>40</v>
      </c>
      <c r="AH35" s="26" t="s">
        <v>40</v>
      </c>
      <c r="AI35" s="22" t="s">
        <v>40</v>
      </c>
      <c r="AJ35" s="22" t="s">
        <v>40</v>
      </c>
      <c r="AK35" s="27" t="s">
        <v>104</v>
      </c>
      <c r="AL35" s="27" t="s">
        <v>40</v>
      </c>
      <c r="AM35" s="27" t="s">
        <v>40</v>
      </c>
      <c r="AN35" s="27" t="s">
        <v>40</v>
      </c>
      <c r="AO35" s="34" t="s">
        <v>40</v>
      </c>
      <c r="AP35" s="35">
        <v>46106</v>
      </c>
    </row>
    <row r="36" spans="2:42" ht="30.95" customHeight="1" x14ac:dyDescent="0.15">
      <c r="B36" s="33" t="s">
        <v>151</v>
      </c>
      <c r="C36" s="32" t="s">
        <v>152</v>
      </c>
      <c r="D36" s="100" t="s">
        <v>7</v>
      </c>
      <c r="E36" s="103"/>
      <c r="F36" s="23" t="s">
        <v>40</v>
      </c>
      <c r="G36" s="19" t="s">
        <v>40</v>
      </c>
      <c r="H36" s="19" t="s">
        <v>40</v>
      </c>
      <c r="I36" s="19" t="s">
        <v>40</v>
      </c>
      <c r="J36" s="99"/>
      <c r="K36" s="19" t="s">
        <v>40</v>
      </c>
      <c r="L36" s="20" t="s">
        <v>40</v>
      </c>
      <c r="M36" s="23" t="s">
        <v>40</v>
      </c>
      <c r="N36" s="19" t="s">
        <v>40</v>
      </c>
      <c r="O36" s="19" t="s">
        <v>40</v>
      </c>
      <c r="P36" s="19" t="s">
        <v>40</v>
      </c>
      <c r="Q36" s="19" t="s">
        <v>40</v>
      </c>
      <c r="R36" s="53" t="s">
        <v>40</v>
      </c>
      <c r="S36" s="23" t="s">
        <v>40</v>
      </c>
      <c r="T36" s="19" t="s">
        <v>40</v>
      </c>
      <c r="U36" s="21" t="s">
        <v>40</v>
      </c>
      <c r="V36" s="19" t="s">
        <v>40</v>
      </c>
      <c r="W36" s="54" t="s">
        <v>40</v>
      </c>
      <c r="X36" s="21" t="s">
        <v>40</v>
      </c>
      <c r="Y36" s="23" t="s">
        <v>40</v>
      </c>
      <c r="Z36" s="19" t="s">
        <v>40</v>
      </c>
      <c r="AA36" s="19" t="s">
        <v>40</v>
      </c>
      <c r="AB36" s="19" t="s">
        <v>40</v>
      </c>
      <c r="AC36" s="20" t="s">
        <v>40</v>
      </c>
      <c r="AD36" s="23" t="s">
        <v>40</v>
      </c>
      <c r="AE36" s="19" t="s">
        <v>40</v>
      </c>
      <c r="AF36" s="19" t="s">
        <v>40</v>
      </c>
      <c r="AG36" s="29" t="s">
        <v>40</v>
      </c>
      <c r="AH36" s="55" t="s">
        <v>40</v>
      </c>
      <c r="AI36" s="19" t="s">
        <v>40</v>
      </c>
      <c r="AJ36" s="19" t="s">
        <v>40</v>
      </c>
      <c r="AK36" s="56" t="s">
        <v>40</v>
      </c>
      <c r="AL36" s="56" t="s">
        <v>40</v>
      </c>
      <c r="AM36" s="56" t="s">
        <v>40</v>
      </c>
      <c r="AN36" s="56" t="s">
        <v>40</v>
      </c>
      <c r="AO36" s="34" t="s">
        <v>40</v>
      </c>
      <c r="AP36" s="35">
        <v>46106</v>
      </c>
    </row>
    <row r="37" spans="2:42" ht="30.95" customHeight="1" x14ac:dyDescent="0.15">
      <c r="B37" s="33" t="s">
        <v>153</v>
      </c>
      <c r="C37" s="32" t="s">
        <v>154</v>
      </c>
      <c r="D37" s="100" t="s">
        <v>7</v>
      </c>
      <c r="E37" s="103"/>
      <c r="F37" s="23" t="s">
        <v>51</v>
      </c>
      <c r="G37" s="19" t="s">
        <v>51</v>
      </c>
      <c r="H37" s="19" t="s">
        <v>51</v>
      </c>
      <c r="I37" s="19" t="s">
        <v>51</v>
      </c>
      <c r="J37" s="99"/>
      <c r="K37" s="19" t="s">
        <v>51</v>
      </c>
      <c r="L37" s="20" t="s">
        <v>51</v>
      </c>
      <c r="M37" s="23" t="s">
        <v>51</v>
      </c>
      <c r="N37" s="19" t="s">
        <v>51</v>
      </c>
      <c r="O37" s="19" t="s">
        <v>51</v>
      </c>
      <c r="P37" s="19" t="s">
        <v>51</v>
      </c>
      <c r="Q37" s="19" t="s">
        <v>51</v>
      </c>
      <c r="R37" s="53" t="s">
        <v>51</v>
      </c>
      <c r="S37" s="23" t="s">
        <v>51</v>
      </c>
      <c r="T37" s="19" t="s">
        <v>51</v>
      </c>
      <c r="U37" s="21" t="s">
        <v>51</v>
      </c>
      <c r="V37" s="19" t="s">
        <v>51</v>
      </c>
      <c r="W37" s="54" t="s">
        <v>51</v>
      </c>
      <c r="X37" s="21" t="s">
        <v>51</v>
      </c>
      <c r="Y37" s="23" t="s">
        <v>51</v>
      </c>
      <c r="Z37" s="19" t="s">
        <v>51</v>
      </c>
      <c r="AA37" s="19" t="s">
        <v>51</v>
      </c>
      <c r="AB37" s="19" t="s">
        <v>51</v>
      </c>
      <c r="AC37" s="20" t="s">
        <v>51</v>
      </c>
      <c r="AD37" s="23" t="s">
        <v>51</v>
      </c>
      <c r="AE37" s="19" t="s">
        <v>51</v>
      </c>
      <c r="AF37" s="19" t="s">
        <v>51</v>
      </c>
      <c r="AG37" s="29" t="s">
        <v>51</v>
      </c>
      <c r="AH37" s="55" t="s">
        <v>51</v>
      </c>
      <c r="AI37" s="19" t="s">
        <v>51</v>
      </c>
      <c r="AJ37" s="19" t="s">
        <v>51</v>
      </c>
      <c r="AK37" s="56" t="s">
        <v>51</v>
      </c>
      <c r="AL37" s="56" t="s">
        <v>51</v>
      </c>
      <c r="AM37" s="56" t="s">
        <v>51</v>
      </c>
      <c r="AN37" s="56" t="s">
        <v>51</v>
      </c>
      <c r="AO37" s="34" t="s">
        <v>40</v>
      </c>
      <c r="AP37" s="35">
        <v>46092</v>
      </c>
    </row>
    <row r="38" spans="2:42" ht="30.95" customHeight="1" x14ac:dyDescent="0.15">
      <c r="B38" s="33" t="s">
        <v>155</v>
      </c>
      <c r="C38" s="32" t="s">
        <v>156</v>
      </c>
      <c r="D38" s="100" t="s">
        <v>7</v>
      </c>
      <c r="E38" s="103"/>
      <c r="F38" s="23" t="s">
        <v>51</v>
      </c>
      <c r="G38" s="19" t="s">
        <v>51</v>
      </c>
      <c r="H38" s="19" t="s">
        <v>51</v>
      </c>
      <c r="I38" s="19" t="s">
        <v>51</v>
      </c>
      <c r="J38" s="99"/>
      <c r="K38" s="19" t="s">
        <v>51</v>
      </c>
      <c r="L38" s="20" t="s">
        <v>51</v>
      </c>
      <c r="M38" s="23" t="s">
        <v>51</v>
      </c>
      <c r="N38" s="19" t="s">
        <v>51</v>
      </c>
      <c r="O38" s="19" t="s">
        <v>51</v>
      </c>
      <c r="P38" s="19" t="s">
        <v>51</v>
      </c>
      <c r="Q38" s="19" t="s">
        <v>51</v>
      </c>
      <c r="R38" s="53" t="s">
        <v>51</v>
      </c>
      <c r="S38" s="23" t="s">
        <v>51</v>
      </c>
      <c r="T38" s="19" t="s">
        <v>51</v>
      </c>
      <c r="U38" s="21" t="s">
        <v>51</v>
      </c>
      <c r="V38" s="19" t="s">
        <v>51</v>
      </c>
      <c r="W38" s="54" t="s">
        <v>51</v>
      </c>
      <c r="X38" s="21" t="s">
        <v>51</v>
      </c>
      <c r="Y38" s="23" t="s">
        <v>51</v>
      </c>
      <c r="Z38" s="19" t="s">
        <v>51</v>
      </c>
      <c r="AA38" s="19" t="s">
        <v>51</v>
      </c>
      <c r="AB38" s="19" t="s">
        <v>51</v>
      </c>
      <c r="AC38" s="20" t="s">
        <v>51</v>
      </c>
      <c r="AD38" s="23" t="s">
        <v>51</v>
      </c>
      <c r="AE38" s="19" t="s">
        <v>51</v>
      </c>
      <c r="AF38" s="19" t="s">
        <v>51</v>
      </c>
      <c r="AG38" s="29" t="s">
        <v>51</v>
      </c>
      <c r="AH38" s="55" t="s">
        <v>51</v>
      </c>
      <c r="AI38" s="19" t="s">
        <v>51</v>
      </c>
      <c r="AJ38" s="19" t="s">
        <v>51</v>
      </c>
      <c r="AK38" s="56" t="s">
        <v>51</v>
      </c>
      <c r="AL38" s="56" t="s">
        <v>51</v>
      </c>
      <c r="AM38" s="56" t="s">
        <v>51</v>
      </c>
      <c r="AN38" s="56" t="s">
        <v>51</v>
      </c>
      <c r="AO38" s="34" t="s">
        <v>40</v>
      </c>
      <c r="AP38" s="35">
        <v>46092</v>
      </c>
    </row>
    <row r="39" spans="2:42" s="59" customFormat="1" ht="30.95" customHeight="1" x14ac:dyDescent="0.15">
      <c r="B39" s="33" t="s">
        <v>157</v>
      </c>
      <c r="C39" s="32" t="s">
        <v>158</v>
      </c>
      <c r="D39" s="100" t="s">
        <v>7</v>
      </c>
      <c r="E39" s="103"/>
      <c r="F39" s="23" t="s">
        <v>51</v>
      </c>
      <c r="G39" s="19" t="s">
        <v>51</v>
      </c>
      <c r="H39" s="19" t="s">
        <v>51</v>
      </c>
      <c r="I39" s="19" t="s">
        <v>51</v>
      </c>
      <c r="J39" s="99"/>
      <c r="K39" s="19" t="s">
        <v>40</v>
      </c>
      <c r="L39" s="20" t="s">
        <v>40</v>
      </c>
      <c r="M39" s="23" t="s">
        <v>40</v>
      </c>
      <c r="N39" s="19" t="s">
        <v>40</v>
      </c>
      <c r="O39" s="19" t="s">
        <v>40</v>
      </c>
      <c r="P39" s="19" t="s">
        <v>40</v>
      </c>
      <c r="Q39" s="19" t="s">
        <v>40</v>
      </c>
      <c r="R39" s="53" t="s">
        <v>40</v>
      </c>
      <c r="S39" s="23" t="s">
        <v>40</v>
      </c>
      <c r="T39" s="19" t="s">
        <v>40</v>
      </c>
      <c r="U39" s="21" t="s">
        <v>40</v>
      </c>
      <c r="V39" s="19" t="s">
        <v>40</v>
      </c>
      <c r="W39" s="54" t="s">
        <v>40</v>
      </c>
      <c r="X39" s="21" t="s">
        <v>40</v>
      </c>
      <c r="Y39" s="23" t="s">
        <v>40</v>
      </c>
      <c r="Z39" s="19" t="s">
        <v>40</v>
      </c>
      <c r="AA39" s="19" t="s">
        <v>40</v>
      </c>
      <c r="AB39" s="19" t="s">
        <v>40</v>
      </c>
      <c r="AC39" s="20" t="s">
        <v>40</v>
      </c>
      <c r="AD39" s="23" t="s">
        <v>40</v>
      </c>
      <c r="AE39" s="19" t="s">
        <v>40</v>
      </c>
      <c r="AF39" s="19" t="s">
        <v>40</v>
      </c>
      <c r="AG39" s="20" t="s">
        <v>40</v>
      </c>
      <c r="AH39" s="55" t="s">
        <v>51</v>
      </c>
      <c r="AI39" s="19" t="s">
        <v>40</v>
      </c>
      <c r="AJ39" s="19" t="s">
        <v>40</v>
      </c>
      <c r="AK39" s="56" t="s">
        <v>40</v>
      </c>
      <c r="AL39" s="56" t="s">
        <v>40</v>
      </c>
      <c r="AM39" s="56" t="s">
        <v>40</v>
      </c>
      <c r="AN39" s="56" t="s">
        <v>40</v>
      </c>
      <c r="AO39" s="34" t="s">
        <v>40</v>
      </c>
      <c r="AP39" s="35">
        <v>46106</v>
      </c>
    </row>
    <row r="40" spans="2:42" ht="30.95" customHeight="1" x14ac:dyDescent="0.15">
      <c r="B40" s="33" t="s">
        <v>159</v>
      </c>
      <c r="C40" s="32" t="s">
        <v>160</v>
      </c>
      <c r="D40" s="100" t="s">
        <v>103</v>
      </c>
      <c r="E40" s="103"/>
      <c r="F40" s="23" t="s">
        <v>40</v>
      </c>
      <c r="G40" s="19" t="s">
        <v>40</v>
      </c>
      <c r="H40" s="19" t="s">
        <v>40</v>
      </c>
      <c r="I40" s="19" t="s">
        <v>40</v>
      </c>
      <c r="J40" s="99"/>
      <c r="K40" s="19" t="s">
        <v>40</v>
      </c>
      <c r="L40" s="20" t="s">
        <v>40</v>
      </c>
      <c r="M40" s="23" t="s">
        <v>40</v>
      </c>
      <c r="N40" s="19" t="s">
        <v>40</v>
      </c>
      <c r="O40" s="19" t="s">
        <v>40</v>
      </c>
      <c r="P40" s="19" t="s">
        <v>40</v>
      </c>
      <c r="Q40" s="19" t="s">
        <v>40</v>
      </c>
      <c r="R40" s="53" t="s">
        <v>40</v>
      </c>
      <c r="S40" s="23" t="s">
        <v>40</v>
      </c>
      <c r="T40" s="19" t="s">
        <v>40</v>
      </c>
      <c r="U40" s="21" t="s">
        <v>40</v>
      </c>
      <c r="V40" s="22" t="s">
        <v>40</v>
      </c>
      <c r="W40" s="54" t="s">
        <v>40</v>
      </c>
      <c r="X40" s="21" t="s">
        <v>40</v>
      </c>
      <c r="Y40" s="23" t="s">
        <v>40</v>
      </c>
      <c r="Z40" s="19" t="s">
        <v>40</v>
      </c>
      <c r="AA40" s="19" t="s">
        <v>40</v>
      </c>
      <c r="AB40" s="19" t="s">
        <v>40</v>
      </c>
      <c r="AC40" s="20" t="s">
        <v>40</v>
      </c>
      <c r="AD40" s="23" t="s">
        <v>104</v>
      </c>
      <c r="AE40" s="19" t="s">
        <v>104</v>
      </c>
      <c r="AF40" s="19" t="s">
        <v>104</v>
      </c>
      <c r="AG40" s="29" t="s">
        <v>104</v>
      </c>
      <c r="AH40" s="26" t="s">
        <v>104</v>
      </c>
      <c r="AI40" s="22" t="s">
        <v>104</v>
      </c>
      <c r="AJ40" s="22" t="s">
        <v>104</v>
      </c>
      <c r="AK40" s="27" t="s">
        <v>104</v>
      </c>
      <c r="AL40" s="27" t="s">
        <v>104</v>
      </c>
      <c r="AM40" s="27" t="s">
        <v>40</v>
      </c>
      <c r="AN40" s="27" t="s">
        <v>40</v>
      </c>
      <c r="AO40" s="34" t="s">
        <v>40</v>
      </c>
      <c r="AP40" s="35">
        <v>46106</v>
      </c>
    </row>
    <row r="41" spans="2:42" ht="30.95" customHeight="1" x14ac:dyDescent="0.15">
      <c r="B41" s="33" t="s">
        <v>161</v>
      </c>
      <c r="C41" s="32" t="s">
        <v>162</v>
      </c>
      <c r="D41" s="100" t="s">
        <v>7</v>
      </c>
      <c r="E41" s="103"/>
      <c r="F41" s="23" t="s">
        <v>40</v>
      </c>
      <c r="G41" s="19" t="s">
        <v>40</v>
      </c>
      <c r="H41" s="19" t="s">
        <v>40</v>
      </c>
      <c r="I41" s="19" t="s">
        <v>40</v>
      </c>
      <c r="J41" s="99"/>
      <c r="K41" s="19" t="s">
        <v>40</v>
      </c>
      <c r="L41" s="20" t="s">
        <v>40</v>
      </c>
      <c r="M41" s="23" t="s">
        <v>40</v>
      </c>
      <c r="N41" s="19" t="s">
        <v>40</v>
      </c>
      <c r="O41" s="19" t="s">
        <v>40</v>
      </c>
      <c r="P41" s="19" t="s">
        <v>40</v>
      </c>
      <c r="Q41" s="19" t="s">
        <v>40</v>
      </c>
      <c r="R41" s="53" t="s">
        <v>40</v>
      </c>
      <c r="S41" s="23" t="s">
        <v>40</v>
      </c>
      <c r="T41" s="19" t="s">
        <v>40</v>
      </c>
      <c r="U41" s="21" t="s">
        <v>40</v>
      </c>
      <c r="V41" s="22" t="s">
        <v>40</v>
      </c>
      <c r="W41" s="54" t="s">
        <v>40</v>
      </c>
      <c r="X41" s="21" t="s">
        <v>40</v>
      </c>
      <c r="Y41" s="23" t="s">
        <v>40</v>
      </c>
      <c r="Z41" s="19" t="s">
        <v>40</v>
      </c>
      <c r="AA41" s="19" t="s">
        <v>40</v>
      </c>
      <c r="AB41" s="19" t="s">
        <v>40</v>
      </c>
      <c r="AC41" s="20" t="s">
        <v>40</v>
      </c>
      <c r="AD41" s="23" t="s">
        <v>40</v>
      </c>
      <c r="AE41" s="19" t="s">
        <v>40</v>
      </c>
      <c r="AF41" s="19" t="s">
        <v>40</v>
      </c>
      <c r="AG41" s="20" t="s">
        <v>51</v>
      </c>
      <c r="AH41" s="26" t="s">
        <v>40</v>
      </c>
      <c r="AI41" s="22" t="s">
        <v>40</v>
      </c>
      <c r="AJ41" s="22" t="s">
        <v>40</v>
      </c>
      <c r="AK41" s="27" t="s">
        <v>40</v>
      </c>
      <c r="AL41" s="27" t="s">
        <v>40</v>
      </c>
      <c r="AM41" s="27" t="s">
        <v>40</v>
      </c>
      <c r="AN41" s="27" t="s">
        <v>40</v>
      </c>
      <c r="AO41" s="34" t="s">
        <v>40</v>
      </c>
      <c r="AP41" s="35">
        <v>46106</v>
      </c>
    </row>
    <row r="42" spans="2:42" ht="30.95" customHeight="1" x14ac:dyDescent="0.15">
      <c r="B42" s="33" t="s">
        <v>163</v>
      </c>
      <c r="C42" s="32" t="s">
        <v>164</v>
      </c>
      <c r="D42" s="107" t="s">
        <v>7</v>
      </c>
      <c r="E42" s="108"/>
      <c r="F42" s="23" t="s">
        <v>51</v>
      </c>
      <c r="G42" s="19" t="s">
        <v>51</v>
      </c>
      <c r="H42" s="19" t="s">
        <v>51</v>
      </c>
      <c r="I42" s="19" t="s">
        <v>51</v>
      </c>
      <c r="J42" s="99"/>
      <c r="K42" s="60" t="s">
        <v>40</v>
      </c>
      <c r="L42" s="61" t="s">
        <v>40</v>
      </c>
      <c r="M42" s="62" t="s">
        <v>40</v>
      </c>
      <c r="N42" s="60" t="s">
        <v>40</v>
      </c>
      <c r="O42" s="60" t="s">
        <v>40</v>
      </c>
      <c r="P42" s="60" t="s">
        <v>40</v>
      </c>
      <c r="Q42" s="60" t="s">
        <v>40</v>
      </c>
      <c r="R42" s="63" t="s">
        <v>40</v>
      </c>
      <c r="S42" s="62" t="s">
        <v>40</v>
      </c>
      <c r="T42" s="60" t="s">
        <v>40</v>
      </c>
      <c r="U42" s="64" t="s">
        <v>40</v>
      </c>
      <c r="V42" s="60" t="s">
        <v>40</v>
      </c>
      <c r="W42" s="65" t="s">
        <v>40</v>
      </c>
      <c r="X42" s="64" t="s">
        <v>40</v>
      </c>
      <c r="Y42" s="62" t="s">
        <v>40</v>
      </c>
      <c r="Z42" s="60" t="s">
        <v>40</v>
      </c>
      <c r="AA42" s="60" t="s">
        <v>40</v>
      </c>
      <c r="AB42" s="60" t="s">
        <v>40</v>
      </c>
      <c r="AC42" s="61" t="s">
        <v>40</v>
      </c>
      <c r="AD42" s="62" t="s">
        <v>40</v>
      </c>
      <c r="AE42" s="60" t="s">
        <v>40</v>
      </c>
      <c r="AF42" s="60" t="s">
        <v>40</v>
      </c>
      <c r="AG42" s="66" t="s">
        <v>51</v>
      </c>
      <c r="AH42" s="67" t="s">
        <v>40</v>
      </c>
      <c r="AI42" s="60" t="s">
        <v>40</v>
      </c>
      <c r="AJ42" s="60" t="s">
        <v>40</v>
      </c>
      <c r="AK42" s="68" t="s">
        <v>40</v>
      </c>
      <c r="AL42" s="68" t="s">
        <v>40</v>
      </c>
      <c r="AM42" s="68" t="s">
        <v>40</v>
      </c>
      <c r="AN42" s="68" t="s">
        <v>40</v>
      </c>
      <c r="AO42" s="69" t="s">
        <v>40</v>
      </c>
      <c r="AP42" s="70">
        <v>46092</v>
      </c>
    </row>
    <row r="43" spans="2:42" ht="30.95" customHeight="1" x14ac:dyDescent="0.15">
      <c r="B43" s="33" t="s">
        <v>165</v>
      </c>
      <c r="C43" s="32" t="s">
        <v>166</v>
      </c>
      <c r="D43" s="107" t="s">
        <v>7</v>
      </c>
      <c r="E43" s="108"/>
      <c r="F43" s="23" t="s">
        <v>40</v>
      </c>
      <c r="G43" s="19" t="s">
        <v>40</v>
      </c>
      <c r="H43" s="19" t="s">
        <v>40</v>
      </c>
      <c r="I43" s="19" t="s">
        <v>40</v>
      </c>
      <c r="J43" s="99"/>
      <c r="K43" s="19" t="s">
        <v>40</v>
      </c>
      <c r="L43" s="20" t="s">
        <v>40</v>
      </c>
      <c r="M43" s="23" t="s">
        <v>40</v>
      </c>
      <c r="N43" s="19" t="s">
        <v>40</v>
      </c>
      <c r="O43" s="19" t="s">
        <v>40</v>
      </c>
      <c r="P43" s="19" t="s">
        <v>40</v>
      </c>
      <c r="Q43" s="19" t="s">
        <v>40</v>
      </c>
      <c r="R43" s="53" t="s">
        <v>40</v>
      </c>
      <c r="S43" s="23" t="s">
        <v>40</v>
      </c>
      <c r="T43" s="19" t="s">
        <v>40</v>
      </c>
      <c r="U43" s="21" t="s">
        <v>40</v>
      </c>
      <c r="V43" s="22" t="s">
        <v>40</v>
      </c>
      <c r="W43" s="54" t="s">
        <v>40</v>
      </c>
      <c r="X43" s="21" t="s">
        <v>40</v>
      </c>
      <c r="Y43" s="23" t="s">
        <v>40</v>
      </c>
      <c r="Z43" s="19" t="s">
        <v>40</v>
      </c>
      <c r="AA43" s="19" t="s">
        <v>40</v>
      </c>
      <c r="AB43" s="19" t="s">
        <v>40</v>
      </c>
      <c r="AC43" s="20" t="s">
        <v>40</v>
      </c>
      <c r="AD43" s="23" t="s">
        <v>40</v>
      </c>
      <c r="AE43" s="19" t="s">
        <v>40</v>
      </c>
      <c r="AF43" s="19" t="s">
        <v>40</v>
      </c>
      <c r="AG43" s="29" t="s">
        <v>40</v>
      </c>
      <c r="AH43" s="26" t="s">
        <v>40</v>
      </c>
      <c r="AI43" s="22" t="s">
        <v>40</v>
      </c>
      <c r="AJ43" s="22" t="s">
        <v>40</v>
      </c>
      <c r="AK43" s="27" t="s">
        <v>40</v>
      </c>
      <c r="AL43" s="27" t="s">
        <v>40</v>
      </c>
      <c r="AM43" s="27" t="s">
        <v>40</v>
      </c>
      <c r="AN43" s="27" t="s">
        <v>40</v>
      </c>
      <c r="AO43" s="34" t="s">
        <v>40</v>
      </c>
      <c r="AP43" s="35">
        <v>46106</v>
      </c>
    </row>
    <row r="44" spans="2:42" ht="30.95" customHeight="1" x14ac:dyDescent="0.15">
      <c r="B44" s="33" t="s">
        <v>167</v>
      </c>
      <c r="C44" s="32" t="s">
        <v>168</v>
      </c>
      <c r="D44" s="107" t="s">
        <v>7</v>
      </c>
      <c r="E44" s="108"/>
      <c r="F44" s="23" t="s">
        <v>40</v>
      </c>
      <c r="G44" s="19" t="s">
        <v>40</v>
      </c>
      <c r="H44" s="19" t="s">
        <v>40</v>
      </c>
      <c r="I44" s="19" t="s">
        <v>40</v>
      </c>
      <c r="J44" s="99"/>
      <c r="K44" s="19" t="s">
        <v>40</v>
      </c>
      <c r="L44" s="20" t="s">
        <v>40</v>
      </c>
      <c r="M44" s="23" t="s">
        <v>40</v>
      </c>
      <c r="N44" s="19" t="s">
        <v>40</v>
      </c>
      <c r="O44" s="19" t="s">
        <v>40</v>
      </c>
      <c r="P44" s="19" t="s">
        <v>40</v>
      </c>
      <c r="Q44" s="19" t="s">
        <v>40</v>
      </c>
      <c r="R44" s="53" t="s">
        <v>40</v>
      </c>
      <c r="S44" s="23" t="s">
        <v>40</v>
      </c>
      <c r="T44" s="19" t="s">
        <v>40</v>
      </c>
      <c r="U44" s="21" t="s">
        <v>40</v>
      </c>
      <c r="V44" s="19" t="s">
        <v>40</v>
      </c>
      <c r="W44" s="54" t="s">
        <v>40</v>
      </c>
      <c r="X44" s="21" t="s">
        <v>40</v>
      </c>
      <c r="Y44" s="23" t="s">
        <v>40</v>
      </c>
      <c r="Z44" s="19" t="s">
        <v>40</v>
      </c>
      <c r="AA44" s="19" t="s">
        <v>40</v>
      </c>
      <c r="AB44" s="19" t="s">
        <v>40</v>
      </c>
      <c r="AC44" s="20" t="s">
        <v>40</v>
      </c>
      <c r="AD44" s="23" t="s">
        <v>40</v>
      </c>
      <c r="AE44" s="19" t="s">
        <v>40</v>
      </c>
      <c r="AF44" s="19" t="s">
        <v>40</v>
      </c>
      <c r="AG44" s="20" t="s">
        <v>40</v>
      </c>
      <c r="AH44" s="54" t="s">
        <v>40</v>
      </c>
      <c r="AI44" s="54" t="s">
        <v>40</v>
      </c>
      <c r="AJ44" s="19" t="s">
        <v>40</v>
      </c>
      <c r="AK44" s="20" t="s">
        <v>40</v>
      </c>
      <c r="AL44" s="56" t="s">
        <v>40</v>
      </c>
      <c r="AM44" s="56" t="s">
        <v>40</v>
      </c>
      <c r="AN44" s="56" t="s">
        <v>40</v>
      </c>
      <c r="AO44" s="34" t="s">
        <v>40</v>
      </c>
      <c r="AP44" s="35">
        <v>46106</v>
      </c>
    </row>
    <row r="45" spans="2:42" ht="30.95" customHeight="1" x14ac:dyDescent="0.15">
      <c r="B45" s="33" t="s">
        <v>169</v>
      </c>
      <c r="C45" s="32" t="s">
        <v>170</v>
      </c>
      <c r="D45" s="100" t="s">
        <v>7</v>
      </c>
      <c r="E45" s="103"/>
      <c r="F45" s="23" t="s">
        <v>40</v>
      </c>
      <c r="G45" s="19" t="s">
        <v>40</v>
      </c>
      <c r="H45" s="19" t="s">
        <v>40</v>
      </c>
      <c r="I45" s="19" t="s">
        <v>40</v>
      </c>
      <c r="J45" s="99"/>
      <c r="K45" s="19" t="s">
        <v>40</v>
      </c>
      <c r="L45" s="20" t="s">
        <v>40</v>
      </c>
      <c r="M45" s="23" t="s">
        <v>40</v>
      </c>
      <c r="N45" s="19" t="s">
        <v>40</v>
      </c>
      <c r="O45" s="19" t="s">
        <v>40</v>
      </c>
      <c r="P45" s="19" t="s">
        <v>40</v>
      </c>
      <c r="Q45" s="19" t="s">
        <v>40</v>
      </c>
      <c r="R45" s="53" t="s">
        <v>40</v>
      </c>
      <c r="S45" s="23" t="s">
        <v>40</v>
      </c>
      <c r="T45" s="19" t="s">
        <v>40</v>
      </c>
      <c r="U45" s="21" t="s">
        <v>40</v>
      </c>
      <c r="V45" s="19" t="s">
        <v>40</v>
      </c>
      <c r="W45" s="54" t="s">
        <v>40</v>
      </c>
      <c r="X45" s="21" t="s">
        <v>40</v>
      </c>
      <c r="Y45" s="23" t="s">
        <v>40</v>
      </c>
      <c r="Z45" s="19" t="s">
        <v>40</v>
      </c>
      <c r="AA45" s="19" t="s">
        <v>40</v>
      </c>
      <c r="AB45" s="19" t="s">
        <v>40</v>
      </c>
      <c r="AC45" s="20" t="s">
        <v>40</v>
      </c>
      <c r="AD45" s="23" t="s">
        <v>40</v>
      </c>
      <c r="AE45" s="19" t="s">
        <v>40</v>
      </c>
      <c r="AF45" s="19" t="s">
        <v>40</v>
      </c>
      <c r="AG45" s="20" t="s">
        <v>40</v>
      </c>
      <c r="AH45" s="55" t="s">
        <v>40</v>
      </c>
      <c r="AI45" s="19" t="s">
        <v>40</v>
      </c>
      <c r="AJ45" s="19" t="s">
        <v>40</v>
      </c>
      <c r="AK45" s="56" t="s">
        <v>40</v>
      </c>
      <c r="AL45" s="56" t="s">
        <v>40</v>
      </c>
      <c r="AM45" s="56" t="s">
        <v>40</v>
      </c>
      <c r="AN45" s="56" t="s">
        <v>40</v>
      </c>
      <c r="AO45" s="34" t="s">
        <v>40</v>
      </c>
      <c r="AP45" s="35">
        <v>46092</v>
      </c>
    </row>
    <row r="46" spans="2:42" ht="30.95" customHeight="1" x14ac:dyDescent="0.15">
      <c r="B46" s="33" t="s">
        <v>171</v>
      </c>
      <c r="C46" s="32" t="s">
        <v>172</v>
      </c>
      <c r="D46" s="100" t="s">
        <v>7</v>
      </c>
      <c r="E46" s="103"/>
      <c r="F46" s="62" t="s">
        <v>40</v>
      </c>
      <c r="G46" s="60" t="s">
        <v>40</v>
      </c>
      <c r="H46" s="60" t="s">
        <v>40</v>
      </c>
      <c r="I46" s="60" t="s">
        <v>40</v>
      </c>
      <c r="J46" s="99"/>
      <c r="K46" s="60" t="s">
        <v>40</v>
      </c>
      <c r="L46" s="61" t="s">
        <v>40</v>
      </c>
      <c r="M46" s="62" t="s">
        <v>40</v>
      </c>
      <c r="N46" s="60" t="s">
        <v>40</v>
      </c>
      <c r="O46" s="60" t="s">
        <v>40</v>
      </c>
      <c r="P46" s="60" t="s">
        <v>40</v>
      </c>
      <c r="Q46" s="60" t="s">
        <v>40</v>
      </c>
      <c r="R46" s="63" t="s">
        <v>40</v>
      </c>
      <c r="S46" s="62" t="s">
        <v>40</v>
      </c>
      <c r="T46" s="60" t="s">
        <v>40</v>
      </c>
      <c r="U46" s="64" t="s">
        <v>40</v>
      </c>
      <c r="V46" s="71" t="s">
        <v>40</v>
      </c>
      <c r="W46" s="65" t="s">
        <v>40</v>
      </c>
      <c r="X46" s="64" t="s">
        <v>40</v>
      </c>
      <c r="Y46" s="62" t="s">
        <v>40</v>
      </c>
      <c r="Z46" s="60" t="s">
        <v>40</v>
      </c>
      <c r="AA46" s="60" t="s">
        <v>40</v>
      </c>
      <c r="AB46" s="60" t="s">
        <v>40</v>
      </c>
      <c r="AC46" s="61" t="s">
        <v>40</v>
      </c>
      <c r="AD46" s="62" t="s">
        <v>40</v>
      </c>
      <c r="AE46" s="60" t="s">
        <v>40</v>
      </c>
      <c r="AF46" s="60" t="s">
        <v>40</v>
      </c>
      <c r="AG46" s="61" t="s">
        <v>40</v>
      </c>
      <c r="AH46" s="65" t="s">
        <v>40</v>
      </c>
      <c r="AI46" s="65" t="s">
        <v>40</v>
      </c>
      <c r="AJ46" s="60" t="s">
        <v>40</v>
      </c>
      <c r="AK46" s="61" t="s">
        <v>40</v>
      </c>
      <c r="AL46" s="72" t="s">
        <v>40</v>
      </c>
      <c r="AM46" s="72" t="s">
        <v>40</v>
      </c>
      <c r="AN46" s="72" t="s">
        <v>40</v>
      </c>
      <c r="AO46" s="69" t="s">
        <v>40</v>
      </c>
      <c r="AP46" s="35">
        <v>46106</v>
      </c>
    </row>
    <row r="47" spans="2:42" ht="30.95" customHeight="1" x14ac:dyDescent="0.15">
      <c r="B47" s="33" t="s">
        <v>173</v>
      </c>
      <c r="C47" s="32" t="s">
        <v>174</v>
      </c>
      <c r="D47" s="100" t="s">
        <v>7</v>
      </c>
      <c r="E47" s="103"/>
      <c r="F47" s="23" t="s">
        <v>40</v>
      </c>
      <c r="G47" s="19" t="s">
        <v>40</v>
      </c>
      <c r="H47" s="19" t="s">
        <v>40</v>
      </c>
      <c r="I47" s="19" t="s">
        <v>40</v>
      </c>
      <c r="J47" s="99"/>
      <c r="K47" s="19" t="s">
        <v>40</v>
      </c>
      <c r="L47" s="20" t="s">
        <v>40</v>
      </c>
      <c r="M47" s="23" t="s">
        <v>40</v>
      </c>
      <c r="N47" s="19" t="s">
        <v>40</v>
      </c>
      <c r="O47" s="19" t="s">
        <v>40</v>
      </c>
      <c r="P47" s="19" t="s">
        <v>40</v>
      </c>
      <c r="Q47" s="19" t="s">
        <v>40</v>
      </c>
      <c r="R47" s="53" t="s">
        <v>40</v>
      </c>
      <c r="S47" s="23" t="s">
        <v>40</v>
      </c>
      <c r="T47" s="19" t="s">
        <v>40</v>
      </c>
      <c r="U47" s="21" t="s">
        <v>40</v>
      </c>
      <c r="V47" s="22" t="s">
        <v>40</v>
      </c>
      <c r="W47" s="54" t="s">
        <v>40</v>
      </c>
      <c r="X47" s="21" t="s">
        <v>40</v>
      </c>
      <c r="Y47" s="23" t="s">
        <v>40</v>
      </c>
      <c r="Z47" s="19" t="s">
        <v>40</v>
      </c>
      <c r="AA47" s="19" t="s">
        <v>40</v>
      </c>
      <c r="AB47" s="19" t="s">
        <v>40</v>
      </c>
      <c r="AC47" s="20" t="s">
        <v>40</v>
      </c>
      <c r="AD47" s="23" t="s">
        <v>40</v>
      </c>
      <c r="AE47" s="19" t="s">
        <v>40</v>
      </c>
      <c r="AF47" s="19" t="s">
        <v>40</v>
      </c>
      <c r="AG47" s="20" t="s">
        <v>40</v>
      </c>
      <c r="AH47" s="54" t="s">
        <v>40</v>
      </c>
      <c r="AI47" s="54" t="s">
        <v>40</v>
      </c>
      <c r="AJ47" s="19" t="s">
        <v>40</v>
      </c>
      <c r="AK47" s="20" t="s">
        <v>40</v>
      </c>
      <c r="AL47" s="27" t="s">
        <v>40</v>
      </c>
      <c r="AM47" s="27" t="s">
        <v>40</v>
      </c>
      <c r="AN47" s="27" t="s">
        <v>40</v>
      </c>
      <c r="AO47" s="34" t="s">
        <v>40</v>
      </c>
      <c r="AP47" s="35">
        <v>46106</v>
      </c>
    </row>
    <row r="48" spans="2:42" ht="30.95" customHeight="1" x14ac:dyDescent="0.15">
      <c r="B48" s="33" t="s">
        <v>175</v>
      </c>
      <c r="C48" s="32" t="s">
        <v>176</v>
      </c>
      <c r="D48" s="100" t="s">
        <v>177</v>
      </c>
      <c r="E48" s="103"/>
      <c r="F48" s="23" t="s">
        <v>40</v>
      </c>
      <c r="G48" s="19" t="s">
        <v>40</v>
      </c>
      <c r="H48" s="19" t="s">
        <v>40</v>
      </c>
      <c r="I48" s="19" t="s">
        <v>40</v>
      </c>
      <c r="J48" s="99"/>
      <c r="K48" s="19" t="s">
        <v>40</v>
      </c>
      <c r="L48" s="20" t="s">
        <v>40</v>
      </c>
      <c r="M48" s="23" t="s">
        <v>40</v>
      </c>
      <c r="N48" s="19" t="s">
        <v>40</v>
      </c>
      <c r="O48" s="19" t="s">
        <v>40</v>
      </c>
      <c r="P48" s="19" t="s">
        <v>40</v>
      </c>
      <c r="Q48" s="19" t="s">
        <v>40</v>
      </c>
      <c r="R48" s="53" t="s">
        <v>40</v>
      </c>
      <c r="S48" s="23" t="s">
        <v>40</v>
      </c>
      <c r="T48" s="19" t="s">
        <v>40</v>
      </c>
      <c r="U48" s="21" t="s">
        <v>40</v>
      </c>
      <c r="V48" s="22" t="s">
        <v>40</v>
      </c>
      <c r="W48" s="54" t="s">
        <v>40</v>
      </c>
      <c r="X48" s="21" t="s">
        <v>40</v>
      </c>
      <c r="Y48" s="23" t="s">
        <v>40</v>
      </c>
      <c r="Z48" s="19" t="s">
        <v>40</v>
      </c>
      <c r="AA48" s="19" t="s">
        <v>40</v>
      </c>
      <c r="AB48" s="19" t="s">
        <v>40</v>
      </c>
      <c r="AC48" s="20" t="s">
        <v>40</v>
      </c>
      <c r="AD48" s="23" t="s">
        <v>40</v>
      </c>
      <c r="AE48" s="19" t="s">
        <v>40</v>
      </c>
      <c r="AF48" s="19" t="s">
        <v>40</v>
      </c>
      <c r="AG48" s="20" t="s">
        <v>40</v>
      </c>
      <c r="AH48" s="54" t="s">
        <v>40</v>
      </c>
      <c r="AI48" s="54" t="s">
        <v>40</v>
      </c>
      <c r="AJ48" s="19" t="s">
        <v>40</v>
      </c>
      <c r="AK48" s="20" t="s">
        <v>40</v>
      </c>
      <c r="AL48" s="27" t="s">
        <v>40</v>
      </c>
      <c r="AM48" s="27" t="s">
        <v>40</v>
      </c>
      <c r="AN48" s="27" t="s">
        <v>40</v>
      </c>
      <c r="AO48" s="34" t="s">
        <v>40</v>
      </c>
      <c r="AP48" s="35">
        <v>46106</v>
      </c>
    </row>
    <row r="49" spans="2:43" ht="30.95" customHeight="1" x14ac:dyDescent="0.15">
      <c r="B49" s="33" t="s">
        <v>178</v>
      </c>
      <c r="C49" s="32" t="s">
        <v>179</v>
      </c>
      <c r="D49" s="100" t="s">
        <v>177</v>
      </c>
      <c r="E49" s="103"/>
      <c r="F49" s="23" t="s">
        <v>40</v>
      </c>
      <c r="G49" s="19" t="s">
        <v>40</v>
      </c>
      <c r="H49" s="19" t="s">
        <v>40</v>
      </c>
      <c r="I49" s="19" t="s">
        <v>40</v>
      </c>
      <c r="J49" s="99"/>
      <c r="K49" s="19" t="s">
        <v>40</v>
      </c>
      <c r="L49" s="20" t="s">
        <v>40</v>
      </c>
      <c r="M49" s="23" t="s">
        <v>40</v>
      </c>
      <c r="N49" s="19" t="s">
        <v>40</v>
      </c>
      <c r="O49" s="19" t="s">
        <v>40</v>
      </c>
      <c r="P49" s="19" t="s">
        <v>40</v>
      </c>
      <c r="Q49" s="73" t="s">
        <v>180</v>
      </c>
      <c r="R49" s="53" t="s">
        <v>40</v>
      </c>
      <c r="S49" s="23" t="s">
        <v>40</v>
      </c>
      <c r="T49" s="19" t="s">
        <v>40</v>
      </c>
      <c r="U49" s="21" t="s">
        <v>40</v>
      </c>
      <c r="V49" s="22" t="s">
        <v>40</v>
      </c>
      <c r="W49" s="54" t="s">
        <v>40</v>
      </c>
      <c r="X49" s="21" t="s">
        <v>40</v>
      </c>
      <c r="Y49" s="74" t="s">
        <v>180</v>
      </c>
      <c r="Z49" s="19" t="s">
        <v>40</v>
      </c>
      <c r="AA49" s="19" t="s">
        <v>40</v>
      </c>
      <c r="AB49" s="19" t="s">
        <v>40</v>
      </c>
      <c r="AC49" s="20" t="s">
        <v>40</v>
      </c>
      <c r="AD49" s="23" t="s">
        <v>40</v>
      </c>
      <c r="AE49" s="19" t="s">
        <v>40</v>
      </c>
      <c r="AF49" s="19" t="s">
        <v>40</v>
      </c>
      <c r="AG49" s="20" t="s">
        <v>40</v>
      </c>
      <c r="AH49" s="54" t="s">
        <v>40</v>
      </c>
      <c r="AI49" s="54" t="s">
        <v>40</v>
      </c>
      <c r="AJ49" s="19" t="s">
        <v>40</v>
      </c>
      <c r="AK49" s="20" t="s">
        <v>40</v>
      </c>
      <c r="AL49" s="27" t="s">
        <v>40</v>
      </c>
      <c r="AM49" s="27" t="s">
        <v>40</v>
      </c>
      <c r="AN49" s="27" t="s">
        <v>40</v>
      </c>
      <c r="AO49" s="34" t="s">
        <v>40</v>
      </c>
      <c r="AP49" s="35">
        <v>46106</v>
      </c>
    </row>
    <row r="50" spans="2:43" ht="30.95" customHeight="1" x14ac:dyDescent="0.15">
      <c r="B50" s="33" t="s">
        <v>181</v>
      </c>
      <c r="C50" s="32" t="s">
        <v>182</v>
      </c>
      <c r="D50" s="100" t="s">
        <v>177</v>
      </c>
      <c r="E50" s="103"/>
      <c r="F50" s="23" t="s">
        <v>40</v>
      </c>
      <c r="G50" s="19" t="s">
        <v>40</v>
      </c>
      <c r="H50" s="19" t="s">
        <v>40</v>
      </c>
      <c r="I50" s="19" t="s">
        <v>40</v>
      </c>
      <c r="J50" s="99"/>
      <c r="K50" s="19" t="s">
        <v>40</v>
      </c>
      <c r="L50" s="20" t="s">
        <v>40</v>
      </c>
      <c r="M50" s="23" t="s">
        <v>40</v>
      </c>
      <c r="N50" s="19" t="s">
        <v>40</v>
      </c>
      <c r="O50" s="19" t="s">
        <v>40</v>
      </c>
      <c r="P50" s="19" t="s">
        <v>40</v>
      </c>
      <c r="Q50" s="19" t="s">
        <v>40</v>
      </c>
      <c r="R50" s="53" t="s">
        <v>40</v>
      </c>
      <c r="S50" s="23" t="s">
        <v>40</v>
      </c>
      <c r="T50" s="19" t="s">
        <v>40</v>
      </c>
      <c r="U50" s="21" t="s">
        <v>40</v>
      </c>
      <c r="V50" s="22" t="s">
        <v>40</v>
      </c>
      <c r="W50" s="54" t="s">
        <v>40</v>
      </c>
      <c r="X50" s="21" t="s">
        <v>40</v>
      </c>
      <c r="Y50" s="23" t="s">
        <v>40</v>
      </c>
      <c r="Z50" s="19" t="s">
        <v>40</v>
      </c>
      <c r="AA50" s="19" t="s">
        <v>40</v>
      </c>
      <c r="AB50" s="19" t="s">
        <v>40</v>
      </c>
      <c r="AC50" s="20" t="s">
        <v>40</v>
      </c>
      <c r="AD50" s="23" t="s">
        <v>40</v>
      </c>
      <c r="AE50" s="19" t="s">
        <v>40</v>
      </c>
      <c r="AF50" s="19" t="s">
        <v>40</v>
      </c>
      <c r="AG50" s="20" t="s">
        <v>40</v>
      </c>
      <c r="AH50" s="54" t="s">
        <v>40</v>
      </c>
      <c r="AI50" s="54" t="s">
        <v>40</v>
      </c>
      <c r="AJ50" s="19" t="s">
        <v>40</v>
      </c>
      <c r="AK50" s="20" t="s">
        <v>40</v>
      </c>
      <c r="AL50" s="27" t="s">
        <v>40</v>
      </c>
      <c r="AM50" s="27" t="s">
        <v>40</v>
      </c>
      <c r="AN50" s="27" t="s">
        <v>40</v>
      </c>
      <c r="AO50" s="34" t="s">
        <v>40</v>
      </c>
      <c r="AP50" s="35">
        <v>46106</v>
      </c>
    </row>
    <row r="51" spans="2:43" ht="30.95" customHeight="1" x14ac:dyDescent="0.15">
      <c r="B51" s="33" t="s">
        <v>183</v>
      </c>
      <c r="C51" s="32" t="s">
        <v>184</v>
      </c>
      <c r="D51" s="100" t="s">
        <v>177</v>
      </c>
      <c r="E51" s="103"/>
      <c r="F51" s="23" t="s">
        <v>40</v>
      </c>
      <c r="G51" s="19" t="s">
        <v>40</v>
      </c>
      <c r="H51" s="19" t="s">
        <v>40</v>
      </c>
      <c r="I51" s="19" t="s">
        <v>40</v>
      </c>
      <c r="J51" s="99"/>
      <c r="K51" s="19" t="s">
        <v>40</v>
      </c>
      <c r="L51" s="20" t="s">
        <v>40</v>
      </c>
      <c r="M51" s="23" t="s">
        <v>40</v>
      </c>
      <c r="N51" s="19" t="s">
        <v>40</v>
      </c>
      <c r="O51" s="19" t="s">
        <v>40</v>
      </c>
      <c r="P51" s="19" t="s">
        <v>40</v>
      </c>
      <c r="Q51" s="19" t="s">
        <v>40</v>
      </c>
      <c r="R51" s="53" t="s">
        <v>40</v>
      </c>
      <c r="S51" s="23" t="s">
        <v>40</v>
      </c>
      <c r="T51" s="19" t="s">
        <v>40</v>
      </c>
      <c r="U51" s="21" t="s">
        <v>40</v>
      </c>
      <c r="V51" s="22" t="s">
        <v>40</v>
      </c>
      <c r="W51" s="54" t="s">
        <v>40</v>
      </c>
      <c r="X51" s="21" t="s">
        <v>40</v>
      </c>
      <c r="Y51" s="23" t="s">
        <v>40</v>
      </c>
      <c r="Z51" s="19" t="s">
        <v>40</v>
      </c>
      <c r="AA51" s="19" t="s">
        <v>40</v>
      </c>
      <c r="AB51" s="19" t="s">
        <v>40</v>
      </c>
      <c r="AC51" s="20" t="s">
        <v>40</v>
      </c>
      <c r="AD51" s="23" t="s">
        <v>40</v>
      </c>
      <c r="AE51" s="19" t="s">
        <v>40</v>
      </c>
      <c r="AF51" s="19" t="s">
        <v>40</v>
      </c>
      <c r="AG51" s="20" t="s">
        <v>40</v>
      </c>
      <c r="AH51" s="54" t="s">
        <v>40</v>
      </c>
      <c r="AI51" s="54" t="s">
        <v>40</v>
      </c>
      <c r="AJ51" s="19" t="s">
        <v>40</v>
      </c>
      <c r="AK51" s="20" t="s">
        <v>40</v>
      </c>
      <c r="AL51" s="27" t="s">
        <v>40</v>
      </c>
      <c r="AM51" s="27" t="s">
        <v>40</v>
      </c>
      <c r="AN51" s="27" t="s">
        <v>40</v>
      </c>
      <c r="AO51" s="34" t="s">
        <v>40</v>
      </c>
      <c r="AP51" s="35">
        <v>46106</v>
      </c>
    </row>
    <row r="52" spans="2:43" ht="30.95" customHeight="1" x14ac:dyDescent="0.15">
      <c r="B52" s="33" t="s">
        <v>185</v>
      </c>
      <c r="C52" s="32" t="s">
        <v>186</v>
      </c>
      <c r="D52" s="100" t="s">
        <v>177</v>
      </c>
      <c r="E52" s="103"/>
      <c r="F52" s="23" t="s">
        <v>40</v>
      </c>
      <c r="G52" s="19" t="s">
        <v>40</v>
      </c>
      <c r="H52" s="19" t="s">
        <v>40</v>
      </c>
      <c r="I52" s="19" t="s">
        <v>40</v>
      </c>
      <c r="J52" s="106"/>
      <c r="K52" s="19" t="s">
        <v>40</v>
      </c>
      <c r="L52" s="20" t="s">
        <v>40</v>
      </c>
      <c r="M52" s="23" t="s">
        <v>40</v>
      </c>
      <c r="N52" s="19" t="s">
        <v>40</v>
      </c>
      <c r="O52" s="19" t="s">
        <v>40</v>
      </c>
      <c r="P52" s="19" t="s">
        <v>40</v>
      </c>
      <c r="Q52" s="19" t="s">
        <v>40</v>
      </c>
      <c r="R52" s="53" t="s">
        <v>40</v>
      </c>
      <c r="S52" s="23" t="s">
        <v>40</v>
      </c>
      <c r="T52" s="19" t="s">
        <v>40</v>
      </c>
      <c r="U52" s="21" t="s">
        <v>40</v>
      </c>
      <c r="V52" s="22" t="s">
        <v>40</v>
      </c>
      <c r="W52" s="54" t="s">
        <v>40</v>
      </c>
      <c r="X52" s="21" t="s">
        <v>40</v>
      </c>
      <c r="Y52" s="23" t="s">
        <v>40</v>
      </c>
      <c r="Z52" s="19" t="s">
        <v>40</v>
      </c>
      <c r="AA52" s="19" t="s">
        <v>40</v>
      </c>
      <c r="AB52" s="19" t="s">
        <v>40</v>
      </c>
      <c r="AC52" s="20" t="s">
        <v>40</v>
      </c>
      <c r="AD52" s="23" t="s">
        <v>40</v>
      </c>
      <c r="AE52" s="19" t="s">
        <v>40</v>
      </c>
      <c r="AF52" s="19" t="s">
        <v>40</v>
      </c>
      <c r="AG52" s="20" t="s">
        <v>40</v>
      </c>
      <c r="AH52" s="54" t="s">
        <v>40</v>
      </c>
      <c r="AI52" s="54" t="s">
        <v>40</v>
      </c>
      <c r="AJ52" s="19" t="s">
        <v>40</v>
      </c>
      <c r="AK52" s="20" t="s">
        <v>40</v>
      </c>
      <c r="AL52" s="27" t="s">
        <v>40</v>
      </c>
      <c r="AM52" s="27" t="s">
        <v>40</v>
      </c>
      <c r="AN52" s="27" t="s">
        <v>40</v>
      </c>
      <c r="AO52" s="34" t="s">
        <v>40</v>
      </c>
      <c r="AP52" s="35">
        <v>46106</v>
      </c>
    </row>
    <row r="53" spans="2:43" ht="36" customHeight="1" x14ac:dyDescent="0.15">
      <c r="B53" s="93" t="s">
        <v>187</v>
      </c>
      <c r="C53" s="9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5"/>
      <c r="AQ53" s="75"/>
    </row>
    <row r="54" spans="2:43" ht="36" customHeight="1" x14ac:dyDescent="0.15">
      <c r="B54" s="76" t="s">
        <v>52</v>
      </c>
      <c r="C54" s="58" t="s">
        <v>188</v>
      </c>
      <c r="D54" s="96" t="s">
        <v>7</v>
      </c>
      <c r="E54" s="102"/>
      <c r="F54" s="74" t="s">
        <v>40</v>
      </c>
      <c r="G54" s="19" t="s">
        <v>40</v>
      </c>
      <c r="H54" s="19" t="s">
        <v>40</v>
      </c>
      <c r="I54" s="19" t="s">
        <v>40</v>
      </c>
      <c r="J54" s="98" t="s">
        <v>46</v>
      </c>
      <c r="K54" s="19" t="s">
        <v>40</v>
      </c>
      <c r="L54" s="20" t="s">
        <v>40</v>
      </c>
      <c r="M54" s="23" t="s">
        <v>40</v>
      </c>
      <c r="N54" s="19" t="s">
        <v>40</v>
      </c>
      <c r="O54" s="19" t="s">
        <v>40</v>
      </c>
      <c r="P54" s="19" t="s">
        <v>40</v>
      </c>
      <c r="Q54" s="19" t="s">
        <v>40</v>
      </c>
      <c r="R54" s="53" t="s">
        <v>40</v>
      </c>
      <c r="S54" s="23" t="s">
        <v>40</v>
      </c>
      <c r="T54" s="19" t="s">
        <v>40</v>
      </c>
      <c r="U54" s="21" t="s">
        <v>40</v>
      </c>
      <c r="V54" s="19" t="s">
        <v>40</v>
      </c>
      <c r="W54" s="54" t="s">
        <v>40</v>
      </c>
      <c r="X54" s="21" t="s">
        <v>40</v>
      </c>
      <c r="Y54" s="23" t="s">
        <v>40</v>
      </c>
      <c r="Z54" s="19" t="s">
        <v>40</v>
      </c>
      <c r="AA54" s="19" t="s">
        <v>40</v>
      </c>
      <c r="AB54" s="19" t="s">
        <v>40</v>
      </c>
      <c r="AC54" s="20" t="s">
        <v>40</v>
      </c>
      <c r="AD54" s="23" t="s">
        <v>40</v>
      </c>
      <c r="AE54" s="19" t="s">
        <v>40</v>
      </c>
      <c r="AF54" s="19" t="s">
        <v>40</v>
      </c>
      <c r="AG54" s="20" t="s">
        <v>40</v>
      </c>
      <c r="AH54" s="54" t="s">
        <v>40</v>
      </c>
      <c r="AI54" s="54" t="s">
        <v>40</v>
      </c>
      <c r="AJ54" s="19" t="s">
        <v>40</v>
      </c>
      <c r="AK54" s="20" t="s">
        <v>40</v>
      </c>
      <c r="AL54" s="56" t="s">
        <v>40</v>
      </c>
      <c r="AM54" s="56" t="s">
        <v>40</v>
      </c>
      <c r="AN54" s="34" t="s">
        <v>40</v>
      </c>
      <c r="AO54" s="34" t="s">
        <v>40</v>
      </c>
      <c r="AP54" s="35">
        <v>46098</v>
      </c>
    </row>
    <row r="55" spans="2:43" ht="30.95" customHeight="1" x14ac:dyDescent="0.15">
      <c r="B55" s="76" t="s">
        <v>87</v>
      </c>
      <c r="C55" s="32" t="s">
        <v>189</v>
      </c>
      <c r="D55" s="100" t="s">
        <v>7</v>
      </c>
      <c r="E55" s="101"/>
      <c r="F55" s="23" t="s">
        <v>40</v>
      </c>
      <c r="G55" s="19" t="s">
        <v>40</v>
      </c>
      <c r="H55" s="19" t="s">
        <v>40</v>
      </c>
      <c r="I55" s="19" t="s">
        <v>40</v>
      </c>
      <c r="J55" s="99"/>
      <c r="K55" s="19" t="s">
        <v>40</v>
      </c>
      <c r="L55" s="20" t="s">
        <v>40</v>
      </c>
      <c r="M55" s="23" t="s">
        <v>40</v>
      </c>
      <c r="N55" s="19" t="s">
        <v>40</v>
      </c>
      <c r="O55" s="19" t="s">
        <v>40</v>
      </c>
      <c r="P55" s="19" t="s">
        <v>40</v>
      </c>
      <c r="Q55" s="19" t="s">
        <v>40</v>
      </c>
      <c r="R55" s="53" t="s">
        <v>40</v>
      </c>
      <c r="S55" s="23" t="s">
        <v>40</v>
      </c>
      <c r="T55" s="19" t="s">
        <v>40</v>
      </c>
      <c r="U55" s="21" t="s">
        <v>40</v>
      </c>
      <c r="V55" s="19" t="s">
        <v>40</v>
      </c>
      <c r="W55" s="54" t="s">
        <v>40</v>
      </c>
      <c r="X55" s="21" t="s">
        <v>40</v>
      </c>
      <c r="Y55" s="23" t="s">
        <v>40</v>
      </c>
      <c r="Z55" s="19" t="s">
        <v>40</v>
      </c>
      <c r="AA55" s="19" t="s">
        <v>40</v>
      </c>
      <c r="AB55" s="19" t="s">
        <v>40</v>
      </c>
      <c r="AC55" s="20" t="s">
        <v>40</v>
      </c>
      <c r="AD55" s="23" t="s">
        <v>40</v>
      </c>
      <c r="AE55" s="19" t="s">
        <v>40</v>
      </c>
      <c r="AF55" s="19" t="s">
        <v>40</v>
      </c>
      <c r="AG55" s="20" t="s">
        <v>40</v>
      </c>
      <c r="AH55" s="54" t="s">
        <v>40</v>
      </c>
      <c r="AI55" s="54" t="s">
        <v>40</v>
      </c>
      <c r="AJ55" s="19" t="s">
        <v>40</v>
      </c>
      <c r="AK55" s="20" t="s">
        <v>40</v>
      </c>
      <c r="AL55" s="56" t="s">
        <v>40</v>
      </c>
      <c r="AM55" s="56" t="s">
        <v>40</v>
      </c>
      <c r="AN55" s="34" t="s">
        <v>40</v>
      </c>
      <c r="AO55" s="34" t="s">
        <v>40</v>
      </c>
      <c r="AP55" s="35">
        <v>46106</v>
      </c>
    </row>
    <row r="56" spans="2:43" ht="30.95" customHeight="1" x14ac:dyDescent="0.15">
      <c r="B56" s="76" t="s">
        <v>89</v>
      </c>
      <c r="C56" s="32" t="s">
        <v>190</v>
      </c>
      <c r="D56" s="100" t="s">
        <v>103</v>
      </c>
      <c r="E56" s="101"/>
      <c r="F56" s="23" t="s">
        <v>40</v>
      </c>
      <c r="G56" s="19" t="s">
        <v>40</v>
      </c>
      <c r="H56" s="19" t="s">
        <v>40</v>
      </c>
      <c r="I56" s="19" t="s">
        <v>40</v>
      </c>
      <c r="J56" s="99"/>
      <c r="K56" s="19" t="s">
        <v>40</v>
      </c>
      <c r="L56" s="20" t="s">
        <v>40</v>
      </c>
      <c r="M56" s="23" t="s">
        <v>40</v>
      </c>
      <c r="N56" s="19" t="s">
        <v>40</v>
      </c>
      <c r="O56" s="19" t="s">
        <v>40</v>
      </c>
      <c r="P56" s="19" t="s">
        <v>40</v>
      </c>
      <c r="Q56" s="19" t="s">
        <v>40</v>
      </c>
      <c r="R56" s="53" t="s">
        <v>40</v>
      </c>
      <c r="S56" s="23" t="s">
        <v>40</v>
      </c>
      <c r="T56" s="19" t="s">
        <v>40</v>
      </c>
      <c r="U56" s="21" t="s">
        <v>40</v>
      </c>
      <c r="V56" s="19" t="s">
        <v>40</v>
      </c>
      <c r="W56" s="54" t="s">
        <v>40</v>
      </c>
      <c r="X56" s="21" t="s">
        <v>40</v>
      </c>
      <c r="Y56" s="23" t="s">
        <v>40</v>
      </c>
      <c r="Z56" s="19" t="s">
        <v>40</v>
      </c>
      <c r="AA56" s="19" t="s">
        <v>40</v>
      </c>
      <c r="AB56" s="19" t="s">
        <v>40</v>
      </c>
      <c r="AC56" s="20" t="s">
        <v>40</v>
      </c>
      <c r="AD56" s="23" t="s">
        <v>40</v>
      </c>
      <c r="AE56" s="19" t="s">
        <v>40</v>
      </c>
      <c r="AF56" s="19" t="s">
        <v>40</v>
      </c>
      <c r="AG56" s="20" t="s">
        <v>40</v>
      </c>
      <c r="AH56" s="54" t="s">
        <v>40</v>
      </c>
      <c r="AI56" s="54" t="s">
        <v>40</v>
      </c>
      <c r="AJ56" s="19" t="s">
        <v>40</v>
      </c>
      <c r="AK56" s="20" t="s">
        <v>104</v>
      </c>
      <c r="AL56" s="56" t="s">
        <v>40</v>
      </c>
      <c r="AM56" s="56" t="s">
        <v>40</v>
      </c>
      <c r="AN56" s="34" t="s">
        <v>40</v>
      </c>
      <c r="AO56" s="34" t="s">
        <v>40</v>
      </c>
      <c r="AP56" s="35">
        <v>46106</v>
      </c>
    </row>
    <row r="57" spans="2:43" ht="30.95" customHeight="1" x14ac:dyDescent="0.15">
      <c r="B57" s="76" t="s">
        <v>91</v>
      </c>
      <c r="C57" s="32" t="s">
        <v>191</v>
      </c>
      <c r="D57" s="100" t="s">
        <v>103</v>
      </c>
      <c r="E57" s="101"/>
      <c r="F57" s="74" t="s">
        <v>40</v>
      </c>
      <c r="G57" s="19" t="s">
        <v>40</v>
      </c>
      <c r="H57" s="19" t="s">
        <v>40</v>
      </c>
      <c r="I57" s="19" t="s">
        <v>40</v>
      </c>
      <c r="J57" s="106"/>
      <c r="K57" s="19" t="s">
        <v>40</v>
      </c>
      <c r="L57" s="20" t="s">
        <v>40</v>
      </c>
      <c r="M57" s="23" t="s">
        <v>40</v>
      </c>
      <c r="N57" s="19" t="s">
        <v>40</v>
      </c>
      <c r="O57" s="19" t="s">
        <v>40</v>
      </c>
      <c r="P57" s="19" t="s">
        <v>40</v>
      </c>
      <c r="Q57" s="19" t="s">
        <v>40</v>
      </c>
      <c r="R57" s="53" t="s">
        <v>40</v>
      </c>
      <c r="S57" s="23" t="s">
        <v>104</v>
      </c>
      <c r="T57" s="19" t="s">
        <v>104</v>
      </c>
      <c r="U57" s="21" t="s">
        <v>104</v>
      </c>
      <c r="V57" s="19" t="s">
        <v>104</v>
      </c>
      <c r="W57" s="54" t="s">
        <v>104</v>
      </c>
      <c r="X57" s="21" t="s">
        <v>104</v>
      </c>
      <c r="Y57" s="23" t="s">
        <v>40</v>
      </c>
      <c r="Z57" s="19" t="s">
        <v>40</v>
      </c>
      <c r="AA57" s="19" t="s">
        <v>40</v>
      </c>
      <c r="AB57" s="19" t="s">
        <v>40</v>
      </c>
      <c r="AC57" s="20" t="s">
        <v>40</v>
      </c>
      <c r="AD57" s="23" t="s">
        <v>40</v>
      </c>
      <c r="AE57" s="19" t="s">
        <v>40</v>
      </c>
      <c r="AF57" s="19" t="s">
        <v>40</v>
      </c>
      <c r="AG57" s="20" t="s">
        <v>40</v>
      </c>
      <c r="AH57" s="54" t="s">
        <v>40</v>
      </c>
      <c r="AI57" s="54" t="s">
        <v>40</v>
      </c>
      <c r="AJ57" s="19" t="s">
        <v>40</v>
      </c>
      <c r="AK57" s="20" t="s">
        <v>40</v>
      </c>
      <c r="AL57" s="56" t="s">
        <v>40</v>
      </c>
      <c r="AM57" s="56" t="s">
        <v>40</v>
      </c>
      <c r="AN57" s="34" t="s">
        <v>40</v>
      </c>
      <c r="AO57" s="34" t="s">
        <v>104</v>
      </c>
      <c r="AP57" s="35">
        <v>46106</v>
      </c>
    </row>
    <row r="58" spans="2:43" ht="36" customHeight="1" x14ac:dyDescent="0.15">
      <c r="B58" s="93" t="s">
        <v>192</v>
      </c>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5"/>
    </row>
    <row r="59" spans="2:43" ht="30.95" customHeight="1" x14ac:dyDescent="0.15">
      <c r="B59" s="77" t="s">
        <v>193</v>
      </c>
      <c r="C59" s="32" t="s">
        <v>194</v>
      </c>
      <c r="D59" s="96" t="s">
        <v>195</v>
      </c>
      <c r="E59" s="97"/>
      <c r="F59" s="23" t="s">
        <v>104</v>
      </c>
      <c r="G59" s="19" t="s">
        <v>104</v>
      </c>
      <c r="H59" s="19" t="s">
        <v>104</v>
      </c>
      <c r="I59" s="19" t="s">
        <v>104</v>
      </c>
      <c r="J59" s="98" t="s">
        <v>46</v>
      </c>
      <c r="K59" s="19" t="s">
        <v>104</v>
      </c>
      <c r="L59" s="20" t="s">
        <v>104</v>
      </c>
      <c r="M59" s="23" t="s">
        <v>104</v>
      </c>
      <c r="N59" s="19" t="s">
        <v>104</v>
      </c>
      <c r="O59" s="19" t="s">
        <v>104</v>
      </c>
      <c r="P59" s="19" t="s">
        <v>104</v>
      </c>
      <c r="Q59" s="19" t="s">
        <v>104</v>
      </c>
      <c r="R59" s="53" t="s">
        <v>104</v>
      </c>
      <c r="S59" s="23" t="s">
        <v>104</v>
      </c>
      <c r="T59" s="19" t="s">
        <v>104</v>
      </c>
      <c r="U59" s="19" t="s">
        <v>104</v>
      </c>
      <c r="V59" s="54" t="s">
        <v>104</v>
      </c>
      <c r="W59" s="19" t="s">
        <v>104</v>
      </c>
      <c r="X59" s="21" t="s">
        <v>104</v>
      </c>
      <c r="Y59" s="23" t="s">
        <v>104</v>
      </c>
      <c r="Z59" s="19" t="s">
        <v>104</v>
      </c>
      <c r="AA59" s="19" t="s">
        <v>104</v>
      </c>
      <c r="AB59" s="19" t="s">
        <v>104</v>
      </c>
      <c r="AC59" s="20" t="s">
        <v>104</v>
      </c>
      <c r="AD59" s="23" t="s">
        <v>40</v>
      </c>
      <c r="AE59" s="19" t="s">
        <v>40</v>
      </c>
      <c r="AF59" s="19" t="s">
        <v>40</v>
      </c>
      <c r="AG59" s="20" t="s">
        <v>40</v>
      </c>
      <c r="AH59" s="54" t="s">
        <v>40</v>
      </c>
      <c r="AI59" s="54" t="s">
        <v>40</v>
      </c>
      <c r="AJ59" s="19" t="s">
        <v>40</v>
      </c>
      <c r="AK59" s="20" t="s">
        <v>40</v>
      </c>
      <c r="AL59" s="20" t="s">
        <v>104</v>
      </c>
      <c r="AM59" s="56" t="s">
        <v>104</v>
      </c>
      <c r="AN59" s="34" t="s">
        <v>104</v>
      </c>
      <c r="AO59" s="34" t="s">
        <v>104</v>
      </c>
      <c r="AP59" s="35">
        <v>46106</v>
      </c>
    </row>
    <row r="60" spans="2:43" ht="30.95" customHeight="1" x14ac:dyDescent="0.15">
      <c r="B60" s="77" t="s">
        <v>196</v>
      </c>
      <c r="C60" s="32" t="s">
        <v>197</v>
      </c>
      <c r="D60" s="100" t="s">
        <v>195</v>
      </c>
      <c r="E60" s="101"/>
      <c r="F60" s="23" t="s">
        <v>104</v>
      </c>
      <c r="G60" s="19" t="s">
        <v>104</v>
      </c>
      <c r="H60" s="19" t="s">
        <v>104</v>
      </c>
      <c r="I60" s="19" t="s">
        <v>104</v>
      </c>
      <c r="J60" s="99"/>
      <c r="K60" s="19" t="s">
        <v>104</v>
      </c>
      <c r="L60" s="20" t="s">
        <v>104</v>
      </c>
      <c r="M60" s="23" t="s">
        <v>104</v>
      </c>
      <c r="N60" s="19" t="s">
        <v>104</v>
      </c>
      <c r="O60" s="19" t="s">
        <v>104</v>
      </c>
      <c r="P60" s="19" t="s">
        <v>104</v>
      </c>
      <c r="Q60" s="19" t="s">
        <v>104</v>
      </c>
      <c r="R60" s="53" t="s">
        <v>104</v>
      </c>
      <c r="S60" s="23" t="s">
        <v>104</v>
      </c>
      <c r="T60" s="19" t="s">
        <v>104</v>
      </c>
      <c r="U60" s="19" t="s">
        <v>104</v>
      </c>
      <c r="V60" s="54" t="s">
        <v>104</v>
      </c>
      <c r="W60" s="19" t="s">
        <v>104</v>
      </c>
      <c r="X60" s="21" t="s">
        <v>104</v>
      </c>
      <c r="Y60" s="23" t="s">
        <v>104</v>
      </c>
      <c r="Z60" s="19" t="s">
        <v>104</v>
      </c>
      <c r="AA60" s="19" t="s">
        <v>104</v>
      </c>
      <c r="AB60" s="19" t="s">
        <v>104</v>
      </c>
      <c r="AC60" s="20" t="s">
        <v>104</v>
      </c>
      <c r="AD60" s="23" t="s">
        <v>40</v>
      </c>
      <c r="AE60" s="19" t="s">
        <v>40</v>
      </c>
      <c r="AF60" s="19" t="s">
        <v>40</v>
      </c>
      <c r="AG60" s="20" t="s">
        <v>40</v>
      </c>
      <c r="AH60" s="54" t="s">
        <v>40</v>
      </c>
      <c r="AI60" s="54" t="s">
        <v>40</v>
      </c>
      <c r="AJ60" s="19" t="s">
        <v>40</v>
      </c>
      <c r="AK60" s="20" t="s">
        <v>40</v>
      </c>
      <c r="AL60" s="20" t="s">
        <v>40</v>
      </c>
      <c r="AM60" s="56" t="s">
        <v>40</v>
      </c>
      <c r="AN60" s="34" t="s">
        <v>104</v>
      </c>
      <c r="AO60" s="34" t="s">
        <v>104</v>
      </c>
      <c r="AP60" s="35">
        <v>46106</v>
      </c>
    </row>
    <row r="61" spans="2:43" ht="30.95" customHeight="1" x14ac:dyDescent="0.15">
      <c r="B61" s="77" t="s">
        <v>198</v>
      </c>
      <c r="C61" s="32" t="s">
        <v>199</v>
      </c>
      <c r="D61" s="96" t="s">
        <v>195</v>
      </c>
      <c r="E61" s="97"/>
      <c r="F61" s="23" t="s">
        <v>104</v>
      </c>
      <c r="G61" s="19" t="s">
        <v>104</v>
      </c>
      <c r="H61" s="19" t="s">
        <v>104</v>
      </c>
      <c r="I61" s="19" t="s">
        <v>104</v>
      </c>
      <c r="J61" s="99"/>
      <c r="K61" s="19" t="s">
        <v>104</v>
      </c>
      <c r="L61" s="20" t="s">
        <v>104</v>
      </c>
      <c r="M61" s="23" t="s">
        <v>104</v>
      </c>
      <c r="N61" s="19" t="s">
        <v>104</v>
      </c>
      <c r="O61" s="19" t="s">
        <v>104</v>
      </c>
      <c r="P61" s="19" t="s">
        <v>104</v>
      </c>
      <c r="Q61" s="19" t="s">
        <v>104</v>
      </c>
      <c r="R61" s="53" t="s">
        <v>104</v>
      </c>
      <c r="S61" s="23" t="s">
        <v>104</v>
      </c>
      <c r="T61" s="19" t="s">
        <v>104</v>
      </c>
      <c r="U61" s="19" t="s">
        <v>104</v>
      </c>
      <c r="V61" s="54" t="s">
        <v>104</v>
      </c>
      <c r="W61" s="19" t="s">
        <v>104</v>
      </c>
      <c r="X61" s="21" t="s">
        <v>104</v>
      </c>
      <c r="Y61" s="23" t="s">
        <v>104</v>
      </c>
      <c r="Z61" s="19" t="s">
        <v>104</v>
      </c>
      <c r="AA61" s="19" t="s">
        <v>104</v>
      </c>
      <c r="AB61" s="19" t="s">
        <v>104</v>
      </c>
      <c r="AC61" s="20" t="s">
        <v>104</v>
      </c>
      <c r="AD61" s="23" t="s">
        <v>40</v>
      </c>
      <c r="AE61" s="19" t="s">
        <v>40</v>
      </c>
      <c r="AF61" s="19" t="s">
        <v>40</v>
      </c>
      <c r="AG61" s="20" t="s">
        <v>40</v>
      </c>
      <c r="AH61" s="54" t="s">
        <v>40</v>
      </c>
      <c r="AI61" s="54" t="s">
        <v>40</v>
      </c>
      <c r="AJ61" s="19" t="s">
        <v>40</v>
      </c>
      <c r="AK61" s="20" t="s">
        <v>40</v>
      </c>
      <c r="AL61" s="20" t="s">
        <v>40</v>
      </c>
      <c r="AM61" s="56" t="s">
        <v>104</v>
      </c>
      <c r="AN61" s="34" t="s">
        <v>104</v>
      </c>
      <c r="AO61" s="34" t="s">
        <v>104</v>
      </c>
      <c r="AP61" s="35">
        <v>46106</v>
      </c>
    </row>
    <row r="62" spans="2:43" ht="30.95" customHeight="1" x14ac:dyDescent="0.15">
      <c r="B62" s="77" t="s">
        <v>200</v>
      </c>
      <c r="C62" s="32" t="s">
        <v>201</v>
      </c>
      <c r="D62" s="100" t="s">
        <v>195</v>
      </c>
      <c r="E62" s="101"/>
      <c r="F62" s="23" t="s">
        <v>104</v>
      </c>
      <c r="G62" s="19" t="s">
        <v>104</v>
      </c>
      <c r="H62" s="19" t="s">
        <v>104</v>
      </c>
      <c r="I62" s="19" t="s">
        <v>104</v>
      </c>
      <c r="J62" s="99"/>
      <c r="K62" s="19" t="s">
        <v>104</v>
      </c>
      <c r="L62" s="20" t="s">
        <v>104</v>
      </c>
      <c r="M62" s="23" t="s">
        <v>104</v>
      </c>
      <c r="N62" s="19" t="s">
        <v>104</v>
      </c>
      <c r="O62" s="19" t="s">
        <v>104</v>
      </c>
      <c r="P62" s="19" t="s">
        <v>104</v>
      </c>
      <c r="Q62" s="19" t="s">
        <v>104</v>
      </c>
      <c r="R62" s="53" t="s">
        <v>104</v>
      </c>
      <c r="S62" s="23" t="s">
        <v>104</v>
      </c>
      <c r="T62" s="19" t="s">
        <v>104</v>
      </c>
      <c r="U62" s="19" t="s">
        <v>104</v>
      </c>
      <c r="V62" s="54" t="s">
        <v>104</v>
      </c>
      <c r="W62" s="19" t="s">
        <v>104</v>
      </c>
      <c r="X62" s="21" t="s">
        <v>104</v>
      </c>
      <c r="Y62" s="23" t="s">
        <v>104</v>
      </c>
      <c r="Z62" s="19" t="s">
        <v>104</v>
      </c>
      <c r="AA62" s="19" t="s">
        <v>104</v>
      </c>
      <c r="AB62" s="19" t="s">
        <v>104</v>
      </c>
      <c r="AC62" s="20" t="s">
        <v>104</v>
      </c>
      <c r="AD62" s="23" t="s">
        <v>40</v>
      </c>
      <c r="AE62" s="19" t="s">
        <v>40</v>
      </c>
      <c r="AF62" s="19" t="s">
        <v>40</v>
      </c>
      <c r="AG62" s="20" t="s">
        <v>40</v>
      </c>
      <c r="AH62" s="54" t="s">
        <v>40</v>
      </c>
      <c r="AI62" s="54" t="s">
        <v>40</v>
      </c>
      <c r="AJ62" s="19" t="s">
        <v>40</v>
      </c>
      <c r="AK62" s="20" t="s">
        <v>40</v>
      </c>
      <c r="AL62" s="20" t="s">
        <v>40</v>
      </c>
      <c r="AM62" s="56" t="s">
        <v>104</v>
      </c>
      <c r="AN62" s="34" t="s">
        <v>104</v>
      </c>
      <c r="AO62" s="34" t="s">
        <v>104</v>
      </c>
      <c r="AP62" s="35">
        <v>46106</v>
      </c>
    </row>
    <row r="63" spans="2:43" ht="30.95" customHeight="1" x14ac:dyDescent="0.15">
      <c r="B63" s="77" t="s">
        <v>202</v>
      </c>
      <c r="C63" s="32" t="s">
        <v>203</v>
      </c>
      <c r="D63" s="96" t="s">
        <v>195</v>
      </c>
      <c r="E63" s="97"/>
      <c r="F63" s="19" t="s">
        <v>40</v>
      </c>
      <c r="G63" s="19" t="s">
        <v>40</v>
      </c>
      <c r="H63" s="19" t="s">
        <v>40</v>
      </c>
      <c r="I63" s="19" t="s">
        <v>40</v>
      </c>
      <c r="J63" s="99"/>
      <c r="K63" s="19" t="s">
        <v>40</v>
      </c>
      <c r="L63" s="20" t="s">
        <v>40</v>
      </c>
      <c r="M63" s="23" t="s">
        <v>104</v>
      </c>
      <c r="N63" s="19" t="s">
        <v>104</v>
      </c>
      <c r="O63" s="19" t="s">
        <v>104</v>
      </c>
      <c r="P63" s="19" t="s">
        <v>104</v>
      </c>
      <c r="Q63" s="19" t="s">
        <v>104</v>
      </c>
      <c r="R63" s="53" t="s">
        <v>104</v>
      </c>
      <c r="S63" s="23" t="s">
        <v>104</v>
      </c>
      <c r="T63" s="19" t="s">
        <v>104</v>
      </c>
      <c r="U63" s="19" t="s">
        <v>104</v>
      </c>
      <c r="V63" s="54" t="s">
        <v>104</v>
      </c>
      <c r="W63" s="19" t="s">
        <v>104</v>
      </c>
      <c r="X63" s="21" t="s">
        <v>104</v>
      </c>
      <c r="Y63" s="23" t="s">
        <v>104</v>
      </c>
      <c r="Z63" s="19" t="s">
        <v>104</v>
      </c>
      <c r="AA63" s="19" t="s">
        <v>104</v>
      </c>
      <c r="AB63" s="19" t="s">
        <v>104</v>
      </c>
      <c r="AC63" s="20" t="s">
        <v>104</v>
      </c>
      <c r="AD63" s="23" t="s">
        <v>40</v>
      </c>
      <c r="AE63" s="19" t="s">
        <v>40</v>
      </c>
      <c r="AF63" s="19" t="s">
        <v>40</v>
      </c>
      <c r="AG63" s="20" t="s">
        <v>40</v>
      </c>
      <c r="AH63" s="54" t="s">
        <v>40</v>
      </c>
      <c r="AI63" s="54" t="s">
        <v>40</v>
      </c>
      <c r="AJ63" s="19" t="s">
        <v>40</v>
      </c>
      <c r="AK63" s="20" t="s">
        <v>40</v>
      </c>
      <c r="AL63" s="20" t="s">
        <v>40</v>
      </c>
      <c r="AM63" s="56" t="s">
        <v>104</v>
      </c>
      <c r="AN63" s="34" t="s">
        <v>104</v>
      </c>
      <c r="AO63" s="34" t="s">
        <v>104</v>
      </c>
      <c r="AP63" s="35">
        <v>46106</v>
      </c>
    </row>
    <row r="64" spans="2:43" ht="30.95" customHeight="1" x14ac:dyDescent="0.15">
      <c r="B64" s="77" t="s">
        <v>204</v>
      </c>
      <c r="C64" s="32" t="s">
        <v>205</v>
      </c>
      <c r="D64" s="96" t="s">
        <v>195</v>
      </c>
      <c r="E64" s="97"/>
      <c r="F64" s="19" t="s">
        <v>104</v>
      </c>
      <c r="G64" s="19" t="s">
        <v>104</v>
      </c>
      <c r="H64" s="19" t="s">
        <v>104</v>
      </c>
      <c r="I64" s="19" t="s">
        <v>104</v>
      </c>
      <c r="J64" s="99"/>
      <c r="K64" s="19" t="s">
        <v>104</v>
      </c>
      <c r="L64" s="20" t="s">
        <v>104</v>
      </c>
      <c r="M64" s="23" t="s">
        <v>104</v>
      </c>
      <c r="N64" s="19" t="s">
        <v>104</v>
      </c>
      <c r="O64" s="19" t="s">
        <v>104</v>
      </c>
      <c r="P64" s="19" t="s">
        <v>104</v>
      </c>
      <c r="Q64" s="19" t="s">
        <v>104</v>
      </c>
      <c r="R64" s="53" t="s">
        <v>104</v>
      </c>
      <c r="S64" s="23" t="s">
        <v>104</v>
      </c>
      <c r="T64" s="19" t="s">
        <v>104</v>
      </c>
      <c r="U64" s="19" t="s">
        <v>104</v>
      </c>
      <c r="V64" s="54" t="s">
        <v>104</v>
      </c>
      <c r="W64" s="19" t="s">
        <v>104</v>
      </c>
      <c r="X64" s="21" t="s">
        <v>104</v>
      </c>
      <c r="Y64" s="23" t="s">
        <v>104</v>
      </c>
      <c r="Z64" s="19" t="s">
        <v>104</v>
      </c>
      <c r="AA64" s="19" t="s">
        <v>104</v>
      </c>
      <c r="AB64" s="19" t="s">
        <v>104</v>
      </c>
      <c r="AC64" s="20" t="s">
        <v>104</v>
      </c>
      <c r="AD64" s="23" t="s">
        <v>40</v>
      </c>
      <c r="AE64" s="19" t="s">
        <v>40</v>
      </c>
      <c r="AF64" s="19" t="s">
        <v>40</v>
      </c>
      <c r="AG64" s="20" t="s">
        <v>40</v>
      </c>
      <c r="AH64" s="54" t="s">
        <v>104</v>
      </c>
      <c r="AI64" s="54" t="s">
        <v>104</v>
      </c>
      <c r="AJ64" s="19" t="s">
        <v>104</v>
      </c>
      <c r="AK64" s="20" t="s">
        <v>104</v>
      </c>
      <c r="AL64" s="20" t="s">
        <v>104</v>
      </c>
      <c r="AM64" s="56" t="s">
        <v>104</v>
      </c>
      <c r="AN64" s="34" t="s">
        <v>104</v>
      </c>
      <c r="AO64" s="34" t="s">
        <v>104</v>
      </c>
      <c r="AP64" s="35">
        <v>46106</v>
      </c>
    </row>
    <row r="65" spans="2:42" ht="36" customHeight="1" x14ac:dyDescent="0.15">
      <c r="B65" s="57" t="s">
        <v>206</v>
      </c>
      <c r="C65" s="58" t="s">
        <v>207</v>
      </c>
      <c r="D65" s="96" t="s">
        <v>195</v>
      </c>
      <c r="E65" s="102"/>
      <c r="F65" s="78" t="s">
        <v>208</v>
      </c>
      <c r="G65" s="79" t="s">
        <v>51</v>
      </c>
      <c r="H65" s="79" t="s">
        <v>51</v>
      </c>
      <c r="I65" s="79" t="s">
        <v>51</v>
      </c>
      <c r="J65" s="99"/>
      <c r="K65" s="79" t="s">
        <v>51</v>
      </c>
      <c r="L65" s="29" t="s">
        <v>208</v>
      </c>
      <c r="M65" s="78" t="s">
        <v>208</v>
      </c>
      <c r="N65" s="79" t="s">
        <v>208</v>
      </c>
      <c r="O65" s="79" t="s">
        <v>208</v>
      </c>
      <c r="P65" s="79" t="s">
        <v>208</v>
      </c>
      <c r="Q65" s="79" t="s">
        <v>208</v>
      </c>
      <c r="R65" s="80" t="s">
        <v>208</v>
      </c>
      <c r="S65" s="78" t="s">
        <v>208</v>
      </c>
      <c r="T65" s="79" t="s">
        <v>208</v>
      </c>
      <c r="U65" s="81" t="s">
        <v>208</v>
      </c>
      <c r="V65" s="79" t="s">
        <v>208</v>
      </c>
      <c r="W65" s="82" t="s">
        <v>208</v>
      </c>
      <c r="X65" s="81" t="s">
        <v>208</v>
      </c>
      <c r="Y65" s="78" t="s">
        <v>208</v>
      </c>
      <c r="Z65" s="79" t="s">
        <v>208</v>
      </c>
      <c r="AA65" s="79" t="s">
        <v>208</v>
      </c>
      <c r="AB65" s="79" t="s">
        <v>208</v>
      </c>
      <c r="AC65" s="29" t="s">
        <v>208</v>
      </c>
      <c r="AD65" s="78" t="s">
        <v>51</v>
      </c>
      <c r="AE65" s="79" t="s">
        <v>51</v>
      </c>
      <c r="AF65" s="79" t="s">
        <v>51</v>
      </c>
      <c r="AG65" s="29" t="s">
        <v>51</v>
      </c>
      <c r="AH65" s="83" t="s">
        <v>51</v>
      </c>
      <c r="AI65" s="79" t="s">
        <v>51</v>
      </c>
      <c r="AJ65" s="79" t="s">
        <v>51</v>
      </c>
      <c r="AK65" s="84" t="s">
        <v>51</v>
      </c>
      <c r="AL65" s="84" t="s">
        <v>51</v>
      </c>
      <c r="AM65" s="84" t="s">
        <v>51</v>
      </c>
      <c r="AN65" s="84" t="s">
        <v>208</v>
      </c>
      <c r="AO65" s="85" t="s">
        <v>208</v>
      </c>
      <c r="AP65" s="86">
        <v>46098</v>
      </c>
    </row>
    <row r="66" spans="2:42" ht="30.95" customHeight="1" thickBot="1" x14ac:dyDescent="0.2">
      <c r="B66" s="87" t="s">
        <v>209</v>
      </c>
      <c r="C66" s="49" t="s">
        <v>210</v>
      </c>
      <c r="D66" s="91" t="s">
        <v>211</v>
      </c>
      <c r="E66" s="92"/>
      <c r="F66" s="41"/>
      <c r="G66" s="41"/>
      <c r="H66" s="41"/>
      <c r="I66" s="41"/>
      <c r="J66" s="88"/>
      <c r="K66" s="41"/>
      <c r="L66" s="31"/>
      <c r="M66" s="30"/>
      <c r="N66" s="41"/>
      <c r="O66" s="41"/>
      <c r="P66" s="41"/>
      <c r="Q66" s="41"/>
      <c r="R66" s="89"/>
      <c r="S66" s="30"/>
      <c r="T66" s="41"/>
      <c r="U66" s="41"/>
      <c r="V66" s="42"/>
      <c r="W66" s="41"/>
      <c r="X66" s="43"/>
      <c r="Y66" s="30"/>
      <c r="Z66" s="41"/>
      <c r="AA66" s="41"/>
      <c r="AB66" s="41"/>
      <c r="AC66" s="31"/>
      <c r="AD66" s="30"/>
      <c r="AE66" s="41"/>
      <c r="AF66" s="41"/>
      <c r="AG66" s="31"/>
      <c r="AH66" s="42"/>
      <c r="AI66" s="42"/>
      <c r="AJ66" s="41"/>
      <c r="AK66" s="31"/>
      <c r="AL66" s="31"/>
      <c r="AM66" s="90"/>
      <c r="AN66" s="44"/>
      <c r="AO66" s="44"/>
      <c r="AP66" s="45">
        <v>46106</v>
      </c>
    </row>
    <row r="67" spans="2:42" ht="18" customHeight="1" x14ac:dyDescent="0.15">
      <c r="B67" s="7" t="s">
        <v>212</v>
      </c>
    </row>
    <row r="76" spans="2:42" x14ac:dyDescent="0.15">
      <c r="B76" s="1" t="s">
        <v>213</v>
      </c>
    </row>
  </sheetData>
  <mergeCells count="76">
    <mergeCell ref="AD2:AG2"/>
    <mergeCell ref="D14:E14"/>
    <mergeCell ref="AH2:AK2"/>
    <mergeCell ref="AL2:AO2"/>
    <mergeCell ref="AP2:AP3"/>
    <mergeCell ref="D3:E3"/>
    <mergeCell ref="D5:E5"/>
    <mergeCell ref="J5:J52"/>
    <mergeCell ref="D6:E6"/>
    <mergeCell ref="D7:E7"/>
    <mergeCell ref="D8:E8"/>
    <mergeCell ref="D9:E9"/>
    <mergeCell ref="B2:E2"/>
    <mergeCell ref="F2:L2"/>
    <mergeCell ref="M2:R2"/>
    <mergeCell ref="S2:X2"/>
    <mergeCell ref="Y2:AC2"/>
    <mergeCell ref="D10:E10"/>
    <mergeCell ref="D11:E11"/>
    <mergeCell ref="B12:B13"/>
    <mergeCell ref="D12:E12"/>
    <mergeCell ref="D13:E13"/>
    <mergeCell ref="D26:E26"/>
    <mergeCell ref="D15:E15"/>
    <mergeCell ref="D16:E16"/>
    <mergeCell ref="D17:E17"/>
    <mergeCell ref="D18:E18"/>
    <mergeCell ref="D19:E19"/>
    <mergeCell ref="D20:E20"/>
    <mergeCell ref="D21:E21"/>
    <mergeCell ref="D22:E22"/>
    <mergeCell ref="D23:E23"/>
    <mergeCell ref="D24:E24"/>
    <mergeCell ref="D25:E25"/>
    <mergeCell ref="D38:E38"/>
    <mergeCell ref="D27:E27"/>
    <mergeCell ref="D28:E28"/>
    <mergeCell ref="D29:E29"/>
    <mergeCell ref="D30:E30"/>
    <mergeCell ref="D31:E31"/>
    <mergeCell ref="D32:E32"/>
    <mergeCell ref="D33:E33"/>
    <mergeCell ref="D34:E34"/>
    <mergeCell ref="D35:E35"/>
    <mergeCell ref="D36:E36"/>
    <mergeCell ref="D37:E37"/>
    <mergeCell ref="D50:E50"/>
    <mergeCell ref="D39:E39"/>
    <mergeCell ref="D40:E40"/>
    <mergeCell ref="D41:E41"/>
    <mergeCell ref="D42:E42"/>
    <mergeCell ref="D43:E43"/>
    <mergeCell ref="D44:E44"/>
    <mergeCell ref="D45:E45"/>
    <mergeCell ref="D46:E46"/>
    <mergeCell ref="D47:E47"/>
    <mergeCell ref="D48:E48"/>
    <mergeCell ref="D49:E49"/>
    <mergeCell ref="D51:E51"/>
    <mergeCell ref="D52:E52"/>
    <mergeCell ref="B53:AP53"/>
    <mergeCell ref="D54:E54"/>
    <mergeCell ref="J54:J57"/>
    <mergeCell ref="D55:E55"/>
    <mergeCell ref="D56:E56"/>
    <mergeCell ref="D57:E57"/>
    <mergeCell ref="D66:E66"/>
    <mergeCell ref="B58:AP58"/>
    <mergeCell ref="D59:E59"/>
    <mergeCell ref="J59:J65"/>
    <mergeCell ref="D60:E60"/>
    <mergeCell ref="D61:E61"/>
    <mergeCell ref="D62:E62"/>
    <mergeCell ref="D63:E63"/>
    <mergeCell ref="D64:E64"/>
    <mergeCell ref="D65:E65"/>
  </mergeCells>
  <phoneticPr fontId="2"/>
  <conditionalFormatting sqref="H59:I59 K59:L59">
    <cfRule type="uniqueValues" dxfId="1" priority="1"/>
  </conditionalFormatting>
  <conditionalFormatting sqref="K60:L64 K66:L66 K65 H60:I66">
    <cfRule type="uniqueValues" dxfId="0" priority="2"/>
  </conditionalFormatting>
  <printOptions horizontalCentered="1"/>
  <pageMargins left="0.55118110236220474" right="0.55118110236220474" top="0.27559055118110237" bottom="0.19685039370078741" header="0.19685039370078741" footer="0.31496062992125984"/>
  <pageSetup paperSize="8" scale="57"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B84F2-FEDA-4D4E-B18C-24DA8D03CC1B}">
  <sheetPr>
    <tabColor indexed="53"/>
    <pageSetUpPr fitToPage="1"/>
  </sheetPr>
  <dimension ref="B1:AQ7"/>
  <sheetViews>
    <sheetView view="pageBreakPreview" zoomScale="70" zoomScaleNormal="70" zoomScaleSheetLayoutView="70" workbookViewId="0">
      <pane ySplit="3" topLeftCell="A4" activePane="bottomLeft" state="frozen"/>
      <selection pane="bottomLeft" activeCell="B1" sqref="B1"/>
    </sheetView>
  </sheetViews>
  <sheetFormatPr defaultColWidth="37.875" defaultRowHeight="12" x14ac:dyDescent="0.15"/>
  <cols>
    <col min="1" max="1" width="1.25" style="1" customWidth="1"/>
    <col min="2" max="2" width="11.75" style="1" customWidth="1"/>
    <col min="3" max="3" width="84.5" style="2" customWidth="1"/>
    <col min="4" max="4" width="7.25" style="2" customWidth="1"/>
    <col min="5" max="5" width="6.375" style="4" customWidth="1"/>
    <col min="6" max="6" width="3.375" style="4" customWidth="1"/>
    <col min="7" max="37" width="3.375" style="1" customWidth="1"/>
    <col min="38" max="38" width="3.375" style="3" customWidth="1"/>
    <col min="39" max="39" width="9.625" style="4" customWidth="1"/>
    <col min="40" max="43" width="3.5" style="1" customWidth="1"/>
    <col min="44" max="16384" width="37.875" style="1"/>
  </cols>
  <sheetData>
    <row r="1" spans="2:43" s="7" customFormat="1" ht="39.75" customHeight="1" thickBot="1" x14ac:dyDescent="0.25">
      <c r="B1" s="37" t="s">
        <v>53</v>
      </c>
      <c r="C1" s="37"/>
      <c r="D1" s="37"/>
      <c r="E1" s="37"/>
      <c r="F1" s="37"/>
      <c r="G1" s="37"/>
      <c r="H1" s="5"/>
      <c r="I1" s="36" t="s">
        <v>47</v>
      </c>
      <c r="J1" s="5"/>
      <c r="K1" s="37"/>
      <c r="L1" s="14"/>
      <c r="M1" s="13"/>
      <c r="N1" s="5"/>
      <c r="O1" s="5"/>
      <c r="P1" s="5"/>
      <c r="Q1" s="5"/>
      <c r="R1" s="5"/>
      <c r="S1" s="5"/>
      <c r="T1" s="5"/>
      <c r="U1" s="5"/>
      <c r="V1" s="5"/>
      <c r="W1" s="5"/>
      <c r="X1" s="5"/>
      <c r="Y1" s="5"/>
      <c r="Z1" s="5"/>
      <c r="AA1" s="6"/>
      <c r="AB1" s="5"/>
      <c r="AC1" s="5"/>
      <c r="AD1" s="5"/>
      <c r="AE1" s="5"/>
      <c r="AF1" s="5"/>
      <c r="AG1" s="5"/>
      <c r="AH1" s="6"/>
      <c r="AI1" s="6"/>
      <c r="AJ1" s="6"/>
      <c r="AK1" s="6"/>
      <c r="AL1" s="6"/>
      <c r="AM1" s="5"/>
    </row>
    <row r="2" spans="2:43" ht="47.1" customHeight="1" x14ac:dyDescent="0.15">
      <c r="B2" s="120" t="s">
        <v>5</v>
      </c>
      <c r="C2" s="121"/>
      <c r="D2" s="121"/>
      <c r="E2" s="121"/>
      <c r="F2" s="122" t="s">
        <v>41</v>
      </c>
      <c r="G2" s="123"/>
      <c r="H2" s="123"/>
      <c r="I2" s="123"/>
      <c r="J2" s="123"/>
      <c r="K2" s="123"/>
      <c r="L2" s="124"/>
      <c r="M2" s="125" t="s">
        <v>48</v>
      </c>
      <c r="N2" s="126"/>
      <c r="O2" s="126"/>
      <c r="P2" s="126"/>
      <c r="Q2" s="126"/>
      <c r="R2" s="127"/>
      <c r="S2" s="111" t="s">
        <v>42</v>
      </c>
      <c r="T2" s="113"/>
      <c r="U2" s="113"/>
      <c r="V2" s="113"/>
      <c r="W2" s="114"/>
      <c r="X2" s="111" t="s">
        <v>43</v>
      </c>
      <c r="Y2" s="113"/>
      <c r="Z2" s="113"/>
      <c r="AA2" s="114"/>
      <c r="AB2" s="131" t="s">
        <v>44</v>
      </c>
      <c r="AC2" s="132"/>
      <c r="AD2" s="132"/>
      <c r="AE2" s="133"/>
      <c r="AF2" s="111" t="s">
        <v>45</v>
      </c>
      <c r="AG2" s="113"/>
      <c r="AH2" s="114"/>
      <c r="AI2" s="128" t="s">
        <v>25</v>
      </c>
      <c r="AJ2" s="113"/>
      <c r="AK2" s="113"/>
      <c r="AL2" s="115"/>
      <c r="AM2" s="116" t="s">
        <v>6</v>
      </c>
    </row>
    <row r="3" spans="2:43" s="7" customFormat="1" ht="138.75" customHeight="1" x14ac:dyDescent="0.15">
      <c r="B3" s="16" t="s">
        <v>2</v>
      </c>
      <c r="C3" s="15" t="s">
        <v>0</v>
      </c>
      <c r="D3" s="118" t="s">
        <v>1</v>
      </c>
      <c r="E3" s="119"/>
      <c r="F3" s="17" t="s">
        <v>32</v>
      </c>
      <c r="G3" s="9" t="s">
        <v>21</v>
      </c>
      <c r="H3" s="9" t="s">
        <v>20</v>
      </c>
      <c r="I3" s="9" t="s">
        <v>19</v>
      </c>
      <c r="J3" s="9" t="s">
        <v>34</v>
      </c>
      <c r="K3" s="9" t="s">
        <v>35</v>
      </c>
      <c r="L3" s="12" t="s">
        <v>18</v>
      </c>
      <c r="M3" s="11" t="s">
        <v>10</v>
      </c>
      <c r="N3" s="9" t="s">
        <v>36</v>
      </c>
      <c r="O3" s="17" t="s">
        <v>37</v>
      </c>
      <c r="P3" s="46" t="s">
        <v>49</v>
      </c>
      <c r="Q3" s="9" t="s">
        <v>38</v>
      </c>
      <c r="R3" s="12" t="s">
        <v>33</v>
      </c>
      <c r="S3" s="9" t="s">
        <v>27</v>
      </c>
      <c r="T3" s="18" t="s">
        <v>9</v>
      </c>
      <c r="U3" s="9" t="s">
        <v>28</v>
      </c>
      <c r="V3" s="9" t="s">
        <v>29</v>
      </c>
      <c r="W3" s="18" t="s">
        <v>4</v>
      </c>
      <c r="X3" s="11" t="s">
        <v>11</v>
      </c>
      <c r="Y3" s="9" t="s">
        <v>12</v>
      </c>
      <c r="Z3" s="9" t="s">
        <v>13</v>
      </c>
      <c r="AA3" s="12" t="s">
        <v>14</v>
      </c>
      <c r="AB3" s="9" t="s">
        <v>16</v>
      </c>
      <c r="AC3" s="9" t="s">
        <v>39</v>
      </c>
      <c r="AD3" s="9" t="s">
        <v>15</v>
      </c>
      <c r="AE3" s="47" t="s">
        <v>50</v>
      </c>
      <c r="AF3" s="24" t="s">
        <v>30</v>
      </c>
      <c r="AG3" s="9" t="s">
        <v>31</v>
      </c>
      <c r="AH3" s="25" t="s">
        <v>17</v>
      </c>
      <c r="AI3" s="11" t="s">
        <v>23</v>
      </c>
      <c r="AJ3" s="25" t="s">
        <v>26</v>
      </c>
      <c r="AK3" s="25" t="s">
        <v>24</v>
      </c>
      <c r="AL3" s="10" t="s">
        <v>22</v>
      </c>
      <c r="AM3" s="117"/>
      <c r="AN3" s="8"/>
      <c r="AO3" s="8"/>
      <c r="AP3" s="8"/>
      <c r="AQ3" s="8"/>
    </row>
    <row r="4" spans="2:43" ht="28.5" customHeight="1" x14ac:dyDescent="0.15">
      <c r="B4" s="38" t="s">
        <v>3</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40"/>
      <c r="AN4" s="7"/>
    </row>
    <row r="5" spans="2:43" ht="36" customHeight="1" x14ac:dyDescent="0.15">
      <c r="B5" s="33" t="s">
        <v>52</v>
      </c>
      <c r="C5" s="32" t="s">
        <v>54</v>
      </c>
      <c r="D5" s="100" t="s">
        <v>7</v>
      </c>
      <c r="E5" s="103"/>
      <c r="F5" s="23" t="s">
        <v>40</v>
      </c>
      <c r="G5" s="19" t="s">
        <v>40</v>
      </c>
      <c r="H5" s="19" t="s">
        <v>40</v>
      </c>
      <c r="I5" s="19" t="s">
        <v>40</v>
      </c>
      <c r="J5" s="19" t="s">
        <v>40</v>
      </c>
      <c r="K5" s="19" t="s">
        <v>40</v>
      </c>
      <c r="L5" s="20" t="s">
        <v>40</v>
      </c>
      <c r="M5" s="23" t="s">
        <v>40</v>
      </c>
      <c r="N5" s="19" t="s">
        <v>40</v>
      </c>
      <c r="O5" s="19" t="s">
        <v>40</v>
      </c>
      <c r="P5" s="19" t="s">
        <v>40</v>
      </c>
      <c r="Q5" s="19" t="s">
        <v>40</v>
      </c>
      <c r="R5" s="21" t="s">
        <v>40</v>
      </c>
      <c r="S5" s="23" t="s">
        <v>40</v>
      </c>
      <c r="T5" s="19" t="s">
        <v>40</v>
      </c>
      <c r="U5" s="19" t="s">
        <v>40</v>
      </c>
      <c r="V5" s="19" t="s">
        <v>40</v>
      </c>
      <c r="W5" s="20" t="s">
        <v>40</v>
      </c>
      <c r="X5" s="23" t="s">
        <v>40</v>
      </c>
      <c r="Y5" s="19" t="s">
        <v>40</v>
      </c>
      <c r="Z5" s="19"/>
      <c r="AA5" s="29" t="s">
        <v>51</v>
      </c>
      <c r="AB5" s="28" t="s">
        <v>40</v>
      </c>
      <c r="AC5" s="98" t="s">
        <v>46</v>
      </c>
      <c r="AD5" s="19" t="s">
        <v>40</v>
      </c>
      <c r="AE5" s="20" t="s">
        <v>40</v>
      </c>
      <c r="AF5" s="26" t="s">
        <v>40</v>
      </c>
      <c r="AG5" s="22" t="s">
        <v>40</v>
      </c>
      <c r="AH5" s="27" t="s">
        <v>40</v>
      </c>
      <c r="AI5" s="28" t="s">
        <v>40</v>
      </c>
      <c r="AJ5" s="27" t="s">
        <v>40</v>
      </c>
      <c r="AK5" s="27" t="s">
        <v>40</v>
      </c>
      <c r="AL5" s="34" t="s">
        <v>40</v>
      </c>
      <c r="AM5" s="35">
        <v>46048</v>
      </c>
    </row>
    <row r="6" spans="2:43" ht="36" customHeight="1" thickBot="1" x14ac:dyDescent="0.2">
      <c r="B6" s="48" t="s">
        <v>55</v>
      </c>
      <c r="C6" s="49" t="s">
        <v>56</v>
      </c>
      <c r="D6" s="91" t="s">
        <v>8</v>
      </c>
      <c r="E6" s="130"/>
      <c r="F6" s="30" t="s">
        <v>40</v>
      </c>
      <c r="G6" s="41" t="s">
        <v>40</v>
      </c>
      <c r="H6" s="41" t="s">
        <v>40</v>
      </c>
      <c r="I6" s="41" t="s">
        <v>40</v>
      </c>
      <c r="J6" s="41" t="s">
        <v>40</v>
      </c>
      <c r="K6" s="41" t="s">
        <v>40</v>
      </c>
      <c r="L6" s="31" t="s">
        <v>40</v>
      </c>
      <c r="M6" s="42" t="s">
        <v>40</v>
      </c>
      <c r="N6" s="41" t="s">
        <v>40</v>
      </c>
      <c r="O6" s="41" t="s">
        <v>40</v>
      </c>
      <c r="P6" s="41" t="s">
        <v>40</v>
      </c>
      <c r="Q6" s="41" t="s">
        <v>40</v>
      </c>
      <c r="R6" s="43" t="s">
        <v>40</v>
      </c>
      <c r="S6" s="30" t="s">
        <v>40</v>
      </c>
      <c r="T6" s="41" t="s">
        <v>40</v>
      </c>
      <c r="U6" s="41" t="s">
        <v>40</v>
      </c>
      <c r="V6" s="41" t="s">
        <v>40</v>
      </c>
      <c r="W6" s="31" t="s">
        <v>40</v>
      </c>
      <c r="X6" s="30" t="s">
        <v>40</v>
      </c>
      <c r="Y6" s="41" t="s">
        <v>40</v>
      </c>
      <c r="Z6" s="41"/>
      <c r="AA6" s="31" t="s">
        <v>51</v>
      </c>
      <c r="AB6" s="30" t="s">
        <v>40</v>
      </c>
      <c r="AC6" s="129"/>
      <c r="AD6" s="43" t="s">
        <v>40</v>
      </c>
      <c r="AE6" s="31" t="s">
        <v>40</v>
      </c>
      <c r="AF6" s="42" t="s">
        <v>40</v>
      </c>
      <c r="AG6" s="41" t="s">
        <v>40</v>
      </c>
      <c r="AH6" s="31" t="s">
        <v>40</v>
      </c>
      <c r="AI6" s="42" t="s">
        <v>40</v>
      </c>
      <c r="AJ6" s="31" t="s">
        <v>40</v>
      </c>
      <c r="AK6" s="44" t="s">
        <v>40</v>
      </c>
      <c r="AL6" s="44" t="s">
        <v>40</v>
      </c>
      <c r="AM6" s="45">
        <v>46048</v>
      </c>
    </row>
    <row r="7" spans="2:43" ht="21.75" customHeight="1" x14ac:dyDescent="0.15"/>
  </sheetData>
  <mergeCells count="13">
    <mergeCell ref="AF2:AH2"/>
    <mergeCell ref="AI2:AL2"/>
    <mergeCell ref="AM2:AM3"/>
    <mergeCell ref="D3:E3"/>
    <mergeCell ref="D5:E5"/>
    <mergeCell ref="AC5:AC6"/>
    <mergeCell ref="D6:E6"/>
    <mergeCell ref="B2:E2"/>
    <mergeCell ref="F2:L2"/>
    <mergeCell ref="M2:R2"/>
    <mergeCell ref="S2:W2"/>
    <mergeCell ref="X2:AA2"/>
    <mergeCell ref="AB2:AE2"/>
  </mergeCells>
  <phoneticPr fontId="2"/>
  <printOptions horizontalCentered="1"/>
  <pageMargins left="0.55118110236220474" right="0.55118110236220474" top="0.39370078740157483" bottom="0.47244094488188981" header="0.19685039370078741" footer="0.31496062992125984"/>
  <pageSetup paperSize="9" scale="5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2026年第1回定例会 </vt:lpstr>
      <vt:lpstr>2026年第1回臨時会</vt:lpstr>
      <vt:lpstr>'2026年第1回定例会 '!Print_Area</vt:lpstr>
      <vt:lpstr>'2026年第1回臨時会'!Print_Area</vt:lpstr>
      <vt:lpstr>'2026年第1回定例会 '!Print_Titles</vt:lpstr>
      <vt:lpstr>'2026年第1回臨時会'!Print_Titles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2025-04-16T02:41:55Z</dcterms:created>
  <dcterms:modified xsi:type="dcterms:W3CDTF">2026-05-13T05:41:03Z</dcterms:modified>
</cp:coreProperties>
</file>