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6E55002-DDE0-4318-A40E-51A5272D38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表面" sheetId="1" r:id="rId1"/>
    <sheet name="裏面" sheetId="2" r:id="rId2"/>
  </sheets>
  <definedNames>
    <definedName name="_xlnm.Print_Area" localSheetId="0">表面!$A$1:$BF$108</definedName>
    <definedName name="_xlnm.Print_Area" localSheetId="1">裏面!$A$1:$AL$61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<sst xmlns="http://schemas.openxmlformats.org/spreadsheetml/2006/main" count="41" uniqueCount="41">
  <si>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テーマ（地球温暖化を防ぐ行動）</t>
    <rPh sb="4" eb="9">
      <t>ちきゅうおんだんか</t>
    </rPh>
    <rPh sb="10" eb="11">
      <t>ふせ</t>
    </rPh>
    <rPh sb="12" eb="14">
      <t>こうどう</t>
    </rPh>
    <phoneticPr fontId="4" type="Hiragana" alignment="distributed"/>
  </si>
  <si>
    <t>1年間の効果</t>
    <rPh sb="1" eb="3">
      <t>ねんかん</t>
    </rPh>
    <rPh sb="4" eb="6">
      <t>こうか</t>
    </rPh>
    <phoneticPr fontId="6" type="Hiragana" alignment="distributed"/>
  </si>
  <si>
    <t>宣言</t>
    <rPh sb="0" eb="2">
      <t>せんげん</t>
    </rPh>
    <phoneticPr fontId="6" type="Hiragana" alignment="distributed"/>
  </si>
  <si>
    <r>
      <t>ＣＯ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b/>
        <sz val="14"/>
        <color theme="1"/>
        <rFont val="ＭＳ Ｐゴシック"/>
        <family val="3"/>
        <charset val="128"/>
        <scheme val="minor"/>
      </rPr>
      <t>削減量</t>
    </r>
    <rPh sb="0" eb="3">
      <t>しーおーつー</t>
    </rPh>
    <rPh sb="3" eb="5">
      <t>さくげん</t>
    </rPh>
    <rPh sb="5" eb="6">
      <t>りょう</t>
    </rPh>
    <phoneticPr fontId="8" type="Hiragana" alignment="distributed"/>
  </si>
  <si>
    <t>節約</t>
    <rPh sb="0" eb="2">
      <t>せつやく</t>
    </rPh>
    <phoneticPr fontId="8" type="Hiragana" alignment="distributed"/>
  </si>
  <si>
    <t>台所</t>
    <rPh sb="0" eb="2">
      <t>だいどころ</t>
    </rPh>
    <phoneticPr fontId="8" type="Hiragana" alignment="distributed"/>
  </si>
  <si>
    <t>冷蔵庫を開けている時間を短くする。</t>
    <rPh sb="0" eb="3">
      <t>れいぞうこ</t>
    </rPh>
    <rPh sb="4" eb="5">
      <t>あ</t>
    </rPh>
    <rPh sb="9" eb="11">
      <t>じかん</t>
    </rPh>
    <rPh sb="12" eb="13">
      <t>みじか</t>
    </rPh>
    <phoneticPr fontId="12" type="Hiragana" alignment="distributed"/>
  </si>
  <si>
    <t>160円</t>
    <rPh sb="3" eb="4">
      <t>えん</t>
    </rPh>
    <phoneticPr fontId="8" type="Hiragana" alignment="distributed"/>
  </si>
  <si>
    <t>部屋</t>
    <rPh sb="0" eb="2">
      <t>へや</t>
    </rPh>
    <phoneticPr fontId="8" type="Hiragana" alignment="distributed"/>
  </si>
  <si>
    <t>白熱電球をＬＥＤ電球に交換する。</t>
    <rPh sb="0" eb="2">
      <t>はくねつ</t>
    </rPh>
    <rPh sb="2" eb="4">
      <t>でんきゅう</t>
    </rPh>
    <rPh sb="8" eb="10">
      <t>でんきゅう</t>
    </rPh>
    <rPh sb="11" eb="13">
      <t>こうかん</t>
    </rPh>
    <phoneticPr fontId="12" type="Hiragana" alignment="distributed"/>
  </si>
  <si>
    <t>2,440円</t>
    <rPh sb="5" eb="6">
      <t>エン</t>
    </rPh>
    <phoneticPr fontId="8"/>
  </si>
  <si>
    <t>テレビ画面は明るすぎないように設定する。</t>
    <rPh sb="3" eb="5">
      <t>がめん</t>
    </rPh>
    <rPh sb="6" eb="7">
      <t>あか</t>
    </rPh>
    <rPh sb="15" eb="17">
      <t>せってい</t>
    </rPh>
    <phoneticPr fontId="12" type="Hiragana" alignment="distributed"/>
  </si>
  <si>
    <t>720円</t>
    <rPh sb="3" eb="4">
      <t>エン</t>
    </rPh>
    <phoneticPr fontId="8"/>
  </si>
  <si>
    <t>2,210円</t>
    <rPh sb="5" eb="6">
      <t>えん</t>
    </rPh>
    <phoneticPr fontId="8" type="Hiragana" alignment="distributed"/>
  </si>
  <si>
    <t>330円</t>
    <rPh sb="3" eb="4">
      <t>エン</t>
    </rPh>
    <phoneticPr fontId="8"/>
  </si>
  <si>
    <t>電気ポットの長時間保温はしない。</t>
    <rPh sb="0" eb="2">
      <t>でんき</t>
    </rPh>
    <rPh sb="6" eb="9">
      <t>ちょうじかん</t>
    </rPh>
    <rPh sb="9" eb="11">
      <t>ほおん</t>
    </rPh>
    <phoneticPr fontId="12" type="Hiragana" alignment="distributed"/>
  </si>
  <si>
    <t>2,850円</t>
    <rPh sb="5" eb="6">
      <t>エン</t>
    </rPh>
    <phoneticPr fontId="8"/>
  </si>
  <si>
    <t>風呂</t>
    <rPh sb="0" eb="2">
      <t>ふろ</t>
    </rPh>
    <phoneticPr fontId="8" type="Hiragana" alignment="distributed"/>
  </si>
  <si>
    <t>こまめにシャワーを止める。</t>
    <rPh sb="9" eb="10">
      <t>と</t>
    </rPh>
    <phoneticPr fontId="12" type="Hiragana" alignment="distributed"/>
  </si>
  <si>
    <t>2,670円</t>
    <rPh sb="5" eb="6">
      <t>エン</t>
    </rPh>
    <phoneticPr fontId="8"/>
  </si>
  <si>
    <t>洗面</t>
    <rPh sb="0" eb="2">
      <t>せんめん</t>
    </rPh>
    <phoneticPr fontId="8" type="Hiragana" alignment="distributed"/>
  </si>
  <si>
    <t>洗濯物はまとめて洗う。</t>
    <rPh sb="0" eb="2">
      <t>せんたく</t>
    </rPh>
    <rPh sb="2" eb="3">
      <t>もの</t>
    </rPh>
    <rPh sb="8" eb="9">
      <t>あら</t>
    </rPh>
    <phoneticPr fontId="12" type="Hiragana" alignment="distributed"/>
  </si>
  <si>
    <t>3,970円</t>
    <rPh sb="5" eb="6">
      <t>エン</t>
    </rPh>
    <phoneticPr fontId="8"/>
  </si>
  <si>
    <t>歯磨き中、水を流しっぱなしにしない。</t>
    <rPh sb="0" eb="2">
      <t>はみが</t>
    </rPh>
    <rPh sb="3" eb="4">
      <t>ちゅう</t>
    </rPh>
    <rPh sb="5" eb="6">
      <t>みず</t>
    </rPh>
    <rPh sb="7" eb="8">
      <t>なが</t>
    </rPh>
    <phoneticPr fontId="12" type="Hiragana" alignment="distributed"/>
  </si>
  <si>
    <t>880円</t>
    <rPh sb="3" eb="4">
      <t>エン</t>
    </rPh>
    <phoneticPr fontId="8"/>
  </si>
  <si>
    <t>使わない時は、電気便座のふたを閉める。</t>
    <rPh sb="0" eb="1">
      <t>つか</t>
    </rPh>
    <rPh sb="4" eb="5">
      <t>とき</t>
    </rPh>
    <rPh sb="7" eb="9">
      <t>でんき</t>
    </rPh>
    <rPh sb="9" eb="11">
      <t>べんざ</t>
    </rPh>
    <rPh sb="15" eb="16">
      <t>し</t>
    </rPh>
    <phoneticPr fontId="12" type="Hiragana" alignment="distributed"/>
  </si>
  <si>
    <t>920円</t>
    <rPh sb="3" eb="4">
      <t>エン</t>
    </rPh>
    <phoneticPr fontId="8"/>
  </si>
  <si>
    <t>　以下、ご記入ください。</t>
    <rPh sb="1" eb="3">
      <t>いか</t>
    </rPh>
    <rPh sb="5" eb="7">
      <t>きにゅう</t>
    </rPh>
    <phoneticPr fontId="8" type="Hiragana" alignment="distributed"/>
  </si>
  <si>
    <r>
      <t xml:space="preserve">お住まいの町
</t>
    </r>
    <r>
      <rPr>
        <sz val="11"/>
        <color theme="1"/>
        <rFont val="ＭＳ Ｐゴシック"/>
        <family val="3"/>
        <charset val="128"/>
        <scheme val="minor"/>
      </rPr>
      <t>（○で囲ってください）</t>
    </r>
    <rPh sb="1" eb="2">
      <t>ス</t>
    </rPh>
    <rPh sb="5" eb="6">
      <t>マチ</t>
    </rPh>
    <rPh sb="10" eb="11">
      <t>カコ</t>
    </rPh>
    <phoneticPr fontId="8"/>
  </si>
  <si>
    <r>
      <t xml:space="preserve">家族の人数
</t>
    </r>
    <r>
      <rPr>
        <sz val="10"/>
        <color theme="1"/>
        <rFont val="ＭＳ Ｐゴシック"/>
        <family val="3"/>
        <charset val="128"/>
        <scheme val="minor"/>
      </rPr>
      <t>（○で囲ってください）</t>
    </r>
    <rPh sb="0" eb="2">
      <t>カゾク</t>
    </rPh>
    <rPh sb="3" eb="5">
      <t>ニンズウ</t>
    </rPh>
    <phoneticPr fontId="8"/>
  </si>
  <si>
    <r>
      <t xml:space="preserve">1人　2人　3人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2"/>
        <charset val="128"/>
        <scheme val="minor"/>
      </rPr>
      <t>4人　5人　6人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2"/>
        <charset val="128"/>
        <scheme val="minor"/>
      </rPr>
      <t>7人以上</t>
    </r>
    <rPh sb="1" eb="2">
      <t>ニン</t>
    </rPh>
    <rPh sb="4" eb="5">
      <t>ニン</t>
    </rPh>
    <rPh sb="7" eb="8">
      <t>ニン</t>
    </rPh>
    <rPh sb="11" eb="12">
      <t>ニン</t>
    </rPh>
    <rPh sb="14" eb="15">
      <t>ニン</t>
    </rPh>
    <rPh sb="17" eb="18">
      <t>ニン</t>
    </rPh>
    <rPh sb="21" eb="22">
      <t>ニン</t>
    </rPh>
    <rPh sb="22" eb="24">
      <t>イジョウ</t>
    </rPh>
    <phoneticPr fontId="8"/>
  </si>
  <si>
    <r>
      <t xml:space="preserve">代表者の
年代
</t>
    </r>
    <r>
      <rPr>
        <sz val="10"/>
        <color theme="1"/>
        <rFont val="ＭＳ Ｐゴシック"/>
        <family val="3"/>
        <charset val="128"/>
        <scheme val="minor"/>
      </rPr>
      <t>（○で囲ってください）</t>
    </r>
    <rPh sb="0" eb="3">
      <t>ダイヒョウシャ</t>
    </rPh>
    <rPh sb="5" eb="7">
      <t>ネンダイ</t>
    </rPh>
    <phoneticPr fontId="8"/>
  </si>
  <si>
    <r>
      <t xml:space="preserve">代表者氏名
</t>
    </r>
    <r>
      <rPr>
        <sz val="12"/>
        <color theme="1"/>
        <rFont val="ＭＳ Ｐゴシック"/>
        <family val="3"/>
        <charset val="128"/>
        <scheme val="minor"/>
      </rPr>
      <t>（イニシャル、ニックネームもOK）</t>
    </r>
    <rPh sb="0" eb="3">
      <t>ダイヒョウシャ</t>
    </rPh>
    <rPh sb="3" eb="5">
      <t>シメイ</t>
    </rPh>
    <phoneticPr fontId="8"/>
  </si>
  <si>
    <t>ご提供いただいた個人情報は、データ集計のみに使用し、“わたしのエコ宣言”運用以外の目的では使用いたしません。</t>
    <rPh sb="1" eb="3">
      <t>テイキョウ</t>
    </rPh>
    <rPh sb="8" eb="10">
      <t>コジン</t>
    </rPh>
    <rPh sb="10" eb="12">
      <t>ジョウホウ</t>
    </rPh>
    <rPh sb="17" eb="19">
      <t>シュウケイ</t>
    </rPh>
    <rPh sb="22" eb="24">
      <t>シヨウ</t>
    </rPh>
    <rPh sb="33" eb="35">
      <t>センゲン</t>
    </rPh>
    <rPh sb="36" eb="38">
      <t>ウンヨウ</t>
    </rPh>
    <rPh sb="38" eb="40">
      <t>イガイ</t>
    </rPh>
    <rPh sb="41" eb="43">
      <t>モクテキ</t>
    </rPh>
    <rPh sb="45" eb="47">
      <t>シヨウ</t>
    </rPh>
    <phoneticPr fontId="8"/>
  </si>
  <si>
    <t>トイレ</t>
    <phoneticPr fontId="8"/>
  </si>
  <si>
    <t>10才未満　10才代
20才代　30才代
40才代　50才代
60才代　70才代
　80才代　90才以上</t>
    <rPh sb="2" eb="3">
      <t>サイ</t>
    </rPh>
    <rPh sb="3" eb="5">
      <t>ミマン</t>
    </rPh>
    <rPh sb="8" eb="9">
      <t>サイ</t>
    </rPh>
    <rPh sb="9" eb="10">
      <t>ダイ</t>
    </rPh>
    <rPh sb="13" eb="14">
      <t>サイ</t>
    </rPh>
    <rPh sb="14" eb="15">
      <t>ダイ</t>
    </rPh>
    <rPh sb="18" eb="19">
      <t>サイ</t>
    </rPh>
    <rPh sb="19" eb="20">
      <t>ダイ</t>
    </rPh>
    <rPh sb="23" eb="24">
      <t>サイ</t>
    </rPh>
    <rPh sb="24" eb="25">
      <t>ダイ</t>
    </rPh>
    <rPh sb="28" eb="29">
      <t>サイ</t>
    </rPh>
    <rPh sb="29" eb="30">
      <t>ダイ</t>
    </rPh>
    <rPh sb="33" eb="34">
      <t>サイ</t>
    </rPh>
    <rPh sb="34" eb="35">
      <t>ダイ</t>
    </rPh>
    <rPh sb="38" eb="39">
      <t>サイ</t>
    </rPh>
    <rPh sb="39" eb="40">
      <t>ダイ</t>
    </rPh>
    <rPh sb="44" eb="45">
      <t>サイ</t>
    </rPh>
    <rPh sb="45" eb="46">
      <t>ダイ</t>
    </rPh>
    <rPh sb="49" eb="50">
      <t>サイ</t>
    </rPh>
    <rPh sb="50" eb="52">
      <t>イジョウ</t>
    </rPh>
    <phoneticPr fontId="8"/>
  </si>
  <si>
    <t>上記の取組により、ＣＯ₂を削減することを宣言します。</t>
    <phoneticPr fontId="1"/>
  </si>
  <si>
    <t>冷房時の室温は２８℃、暖房時の室温は２０度を目安にする。</t>
    <rPh sb="0" eb="2">
      <t>れいぼう</t>
    </rPh>
    <rPh sb="2" eb="3">
      <t>じ</t>
    </rPh>
    <rPh sb="4" eb="6">
      <t>しつおん</t>
    </rPh>
    <rPh sb="11" eb="13">
      <t>だんぼう</t>
    </rPh>
    <rPh sb="13" eb="14">
      <t>じ</t>
    </rPh>
    <rPh sb="15" eb="17">
      <t>しつおん</t>
    </rPh>
    <rPh sb="20" eb="21">
      <t>ど</t>
    </rPh>
    <rPh sb="22" eb="24">
      <t>めやす</t>
    </rPh>
    <phoneticPr fontId="12" type="Hiragana" alignment="distributed"/>
  </si>
  <si>
    <r>
      <t xml:space="preserve">パソコン（デスクトップ）の電源オプションの見直しをする。
</t>
    </r>
    <r>
      <rPr>
        <b/>
        <sz val="12"/>
        <color theme="1"/>
        <rFont val="ＭＳ Ｐゴシック"/>
        <family val="3"/>
        <charset val="128"/>
        <scheme val="minor"/>
      </rPr>
      <t>※パソコンは、起動時とシャットダウン時に大きな電力を使います。そのため、中断する時間が短い場合は、シャットダウンするよりも、スリープの方が省エネです。</t>
    </r>
    <rPh sb="13" eb="15">
      <t>でんげん</t>
    </rPh>
    <rPh sb="21" eb="23">
      <t>みなお</t>
    </rPh>
    <phoneticPr fontId="12" type="Hiragana" alignment="distributed"/>
  </si>
  <si>
    <t>出典：２０２２家庭の省エネハンドブック「チョットの工夫で家計も地球も笑顔に」（東京都環境局）</t>
    <rPh sb="0" eb="2">
      <t>しゅってん</t>
    </rPh>
    <rPh sb="7" eb="9">
      <t>かてい</t>
    </rPh>
    <rPh sb="10" eb="11">
      <t>しょう</t>
    </rPh>
    <rPh sb="25" eb="27">
      <t>くふう</t>
    </rPh>
    <rPh sb="28" eb="30">
      <t>かけい</t>
    </rPh>
    <rPh sb="31" eb="33">
      <t>ちきゅう</t>
    </rPh>
    <rPh sb="34" eb="36">
      <t>えがお</t>
    </rPh>
    <rPh sb="39" eb="41">
      <t>とうきょう</t>
    </rPh>
    <rPh sb="41" eb="42">
      <t>と</t>
    </rPh>
    <rPh sb="42" eb="44">
      <t>かんきょう</t>
    </rPh>
    <rPh sb="44" eb="45">
      <t>きょく</t>
    </rPh>
    <phoneticPr fontId="8" type="Hiragana" alignment="distributed"/>
  </si>
  <si>
    <r>
      <rPr>
        <b/>
        <sz val="14"/>
        <color theme="1"/>
        <rFont val="ＭＳ Ｐゴシック"/>
        <family val="3"/>
        <charset val="128"/>
        <scheme val="minor"/>
      </rPr>
      <t>あ</t>
    </r>
    <r>
      <rPr>
        <sz val="14"/>
        <color theme="1"/>
        <rFont val="ＭＳ Ｐゴシック"/>
        <family val="2"/>
        <charset val="128"/>
        <scheme val="minor"/>
      </rPr>
      <t xml:space="preserve">行：相原町　旭町　大蔵町　小川　小野路町　小山ヶ丘　小山田桜台　小山町　
</t>
    </r>
    <r>
      <rPr>
        <b/>
        <sz val="14"/>
        <color theme="1"/>
        <rFont val="ＭＳ Ｐゴシック"/>
        <family val="3"/>
        <charset val="128"/>
        <scheme val="minor"/>
      </rPr>
      <t>か</t>
    </r>
    <r>
      <rPr>
        <sz val="14"/>
        <color theme="1"/>
        <rFont val="ＭＳ Ｐゴシック"/>
        <family val="2"/>
        <charset val="128"/>
        <scheme val="minor"/>
      </rPr>
      <t xml:space="preserve">行：金井　金井町　金森　金森東　上小山田町　木曽西　木曽東　木曽町　高ヶ坂
</t>
    </r>
    <r>
      <rPr>
        <b/>
        <sz val="14"/>
        <color theme="1"/>
        <rFont val="ＭＳ Ｐゴシック"/>
        <family val="3"/>
        <charset val="128"/>
        <scheme val="minor"/>
      </rPr>
      <t>さ</t>
    </r>
    <r>
      <rPr>
        <sz val="14"/>
        <color theme="1"/>
        <rFont val="ＭＳ Ｐゴシック"/>
        <family val="2"/>
        <charset val="128"/>
        <scheme val="minor"/>
      </rPr>
      <t xml:space="preserve">行：下小山田町　真光寺　真光寺町　図師町
</t>
    </r>
    <r>
      <rPr>
        <b/>
        <sz val="14"/>
        <color theme="1"/>
        <rFont val="ＭＳ Ｐゴシック"/>
        <family val="3"/>
        <charset val="128"/>
        <scheme val="minor"/>
      </rPr>
      <t>た</t>
    </r>
    <r>
      <rPr>
        <sz val="14"/>
        <color theme="1"/>
        <rFont val="ＭＳ Ｐゴシック"/>
        <family val="2"/>
        <charset val="128"/>
        <scheme val="minor"/>
      </rPr>
      <t xml:space="preserve">行：忠生　玉川学園　つくし野　鶴川　鶴間　常盤町
</t>
    </r>
    <r>
      <rPr>
        <b/>
        <sz val="14"/>
        <color theme="1"/>
        <rFont val="ＭＳ Ｐゴシック"/>
        <family val="3"/>
        <charset val="128"/>
        <scheme val="minor"/>
      </rPr>
      <t>な</t>
    </r>
    <r>
      <rPr>
        <sz val="14"/>
        <color theme="1"/>
        <rFont val="ＭＳ Ｐゴシック"/>
        <family val="2"/>
        <charset val="128"/>
        <scheme val="minor"/>
      </rPr>
      <t xml:space="preserve">行：中町　成瀬　成瀬が丘　成瀬台　西成瀬　根岸　根岸町　能ヶ谷　野津田町
</t>
    </r>
    <r>
      <rPr>
        <b/>
        <sz val="14"/>
        <color theme="1"/>
        <rFont val="ＭＳ Ｐゴシック"/>
        <family val="3"/>
        <charset val="128"/>
        <scheme val="minor"/>
      </rPr>
      <t>は</t>
    </r>
    <r>
      <rPr>
        <sz val="14"/>
        <color theme="1"/>
        <rFont val="ＭＳ Ｐゴシック"/>
        <family val="2"/>
        <charset val="128"/>
        <scheme val="minor"/>
      </rPr>
      <t xml:space="preserve">行：原町田　東玉川学園　広袴　広袴町　藤の台　本町田
</t>
    </r>
    <r>
      <rPr>
        <b/>
        <sz val="14"/>
        <color theme="1"/>
        <rFont val="ＭＳ Ｐゴシック"/>
        <family val="3"/>
        <charset val="128"/>
        <scheme val="minor"/>
      </rPr>
      <t>ま</t>
    </r>
    <r>
      <rPr>
        <sz val="14"/>
        <color theme="1"/>
        <rFont val="ＭＳ Ｐゴシック"/>
        <family val="2"/>
        <charset val="128"/>
        <scheme val="minor"/>
      </rPr>
      <t xml:space="preserve">行：南大谷　南つくし野　南成瀬　南町田　三輪町　三輪緑山　森野
</t>
    </r>
    <r>
      <rPr>
        <b/>
        <sz val="14"/>
        <color theme="1"/>
        <rFont val="ＭＳ Ｐゴシック"/>
        <family val="3"/>
        <charset val="128"/>
        <scheme val="minor"/>
      </rPr>
      <t>や</t>
    </r>
    <r>
      <rPr>
        <sz val="14"/>
        <color theme="1"/>
        <rFont val="ＭＳ Ｐゴシック"/>
        <family val="2"/>
        <charset val="128"/>
        <scheme val="minor"/>
      </rPr>
      <t>行：薬師台　矢部町　山崎　山崎町
町田市以外</t>
    </r>
    <rPh sb="1" eb="2">
      <t>ギョウ</t>
    </rPh>
    <rPh sb="3" eb="5">
      <t>アイハラ</t>
    </rPh>
    <rPh sb="5" eb="6">
      <t>マチ</t>
    </rPh>
    <rPh sb="7" eb="9">
      <t>アサヒマチ</t>
    </rPh>
    <rPh sb="10" eb="12">
      <t>オオクラ</t>
    </rPh>
    <rPh sb="12" eb="13">
      <t>マチ</t>
    </rPh>
    <rPh sb="14" eb="16">
      <t>オガワ</t>
    </rPh>
    <rPh sb="17" eb="21">
      <t>オノジマチ</t>
    </rPh>
    <rPh sb="22" eb="24">
      <t>オヤマ</t>
    </rPh>
    <rPh sb="25" eb="26">
      <t>オカ</t>
    </rPh>
    <rPh sb="27" eb="30">
      <t>オヤマダ</t>
    </rPh>
    <rPh sb="30" eb="32">
      <t>サクラダイ</t>
    </rPh>
    <rPh sb="33" eb="36">
      <t>オヤママチ</t>
    </rPh>
    <rPh sb="39" eb="40">
      <t>ギョウ</t>
    </rPh>
    <rPh sb="41" eb="43">
      <t>カナイ</t>
    </rPh>
    <rPh sb="44" eb="47">
      <t>カナイマチ</t>
    </rPh>
    <rPh sb="48" eb="50">
      <t>カナモリ</t>
    </rPh>
    <rPh sb="51" eb="53">
      <t>カナモリ</t>
    </rPh>
    <rPh sb="53" eb="54">
      <t>ヒガシ</t>
    </rPh>
    <rPh sb="55" eb="60">
      <t>カミオヤマダマチ</t>
    </rPh>
    <rPh sb="61" eb="63">
      <t>キソ</t>
    </rPh>
    <rPh sb="63" eb="64">
      <t>ニシ</t>
    </rPh>
    <rPh sb="65" eb="67">
      <t>キソ</t>
    </rPh>
    <rPh sb="67" eb="68">
      <t>ヒガシ</t>
    </rPh>
    <rPh sb="69" eb="72">
      <t>キソマチ</t>
    </rPh>
    <rPh sb="73" eb="76">
      <t>コガサカ</t>
    </rPh>
    <rPh sb="78" eb="79">
      <t>ギョウ</t>
    </rPh>
    <rPh sb="80" eb="85">
      <t>シモオヤマダマチ</t>
    </rPh>
    <rPh sb="86" eb="89">
      <t>シンコウジ</t>
    </rPh>
    <rPh sb="90" eb="93">
      <t>シンコウジ</t>
    </rPh>
    <rPh sb="93" eb="94">
      <t>マチ</t>
    </rPh>
    <rPh sb="95" eb="98">
      <t>ズシマチ</t>
    </rPh>
    <rPh sb="100" eb="101">
      <t>ギョウ</t>
    </rPh>
    <rPh sb="102" eb="104">
      <t>タダオ</t>
    </rPh>
    <rPh sb="105" eb="109">
      <t>タマガワガクエン</t>
    </rPh>
    <rPh sb="113" eb="114">
      <t>ノ</t>
    </rPh>
    <rPh sb="115" eb="117">
      <t>ツルカワ</t>
    </rPh>
    <rPh sb="118" eb="120">
      <t>ツルマ</t>
    </rPh>
    <rPh sb="121" eb="123">
      <t>トキワ</t>
    </rPh>
    <rPh sb="123" eb="124">
      <t>マチ</t>
    </rPh>
    <rPh sb="126" eb="127">
      <t>ギョウ</t>
    </rPh>
    <rPh sb="128" eb="130">
      <t>ナカマチ</t>
    </rPh>
    <rPh sb="131" eb="133">
      <t>ナルセ</t>
    </rPh>
    <rPh sb="134" eb="136">
      <t>ナルセ</t>
    </rPh>
    <rPh sb="137" eb="138">
      <t>オカ</t>
    </rPh>
    <rPh sb="139" eb="142">
      <t>ナルセダイ</t>
    </rPh>
    <rPh sb="143" eb="144">
      <t>ニシ</t>
    </rPh>
    <rPh sb="144" eb="146">
      <t>ナルセ</t>
    </rPh>
    <rPh sb="147" eb="149">
      <t>ネギシ</t>
    </rPh>
    <rPh sb="150" eb="153">
      <t>ネギシマチ</t>
    </rPh>
    <rPh sb="154" eb="155">
      <t>ノウ</t>
    </rPh>
    <rPh sb="156" eb="157">
      <t>ヤ</t>
    </rPh>
    <rPh sb="158" eb="162">
      <t>ノヅタマチ</t>
    </rPh>
    <rPh sb="164" eb="165">
      <t>ギョウ</t>
    </rPh>
    <rPh sb="166" eb="169">
      <t>ハラマチダ</t>
    </rPh>
    <rPh sb="170" eb="173">
      <t>ヒガシタマガワ</t>
    </rPh>
    <rPh sb="173" eb="175">
      <t>ガクエン</t>
    </rPh>
    <rPh sb="176" eb="178">
      <t>ヒロハカマ</t>
    </rPh>
    <rPh sb="179" eb="182">
      <t>ヒロハカママチ</t>
    </rPh>
    <rPh sb="183" eb="184">
      <t>フジ</t>
    </rPh>
    <rPh sb="185" eb="186">
      <t>ダイ</t>
    </rPh>
    <rPh sb="187" eb="190">
      <t>ホンマチダ</t>
    </rPh>
    <rPh sb="192" eb="193">
      <t>ギョウ</t>
    </rPh>
    <rPh sb="194" eb="195">
      <t>ミナミ</t>
    </rPh>
    <rPh sb="195" eb="197">
      <t>オオヤ</t>
    </rPh>
    <rPh sb="198" eb="199">
      <t>ミナミ</t>
    </rPh>
    <rPh sb="202" eb="203">
      <t>ノ</t>
    </rPh>
    <rPh sb="204" eb="205">
      <t>ミナミ</t>
    </rPh>
    <rPh sb="205" eb="207">
      <t>ナルセ</t>
    </rPh>
    <rPh sb="208" eb="209">
      <t>ミナミ</t>
    </rPh>
    <rPh sb="209" eb="211">
      <t>マチダ</t>
    </rPh>
    <rPh sb="212" eb="215">
      <t>ミワマチ</t>
    </rPh>
    <rPh sb="216" eb="218">
      <t>ミワ</t>
    </rPh>
    <rPh sb="218" eb="219">
      <t>ミドリ</t>
    </rPh>
    <rPh sb="219" eb="220">
      <t>ヤマ</t>
    </rPh>
    <rPh sb="221" eb="223">
      <t>モリノ</t>
    </rPh>
    <rPh sb="227" eb="230">
      <t>ヤクシダイ</t>
    </rPh>
    <rPh sb="231" eb="234">
      <t>ヤベマチ</t>
    </rPh>
    <rPh sb="235" eb="237">
      <t>ヤマザキ</t>
    </rPh>
    <rPh sb="238" eb="241">
      <t>ヤマザキマチ</t>
    </rPh>
    <rPh sb="242" eb="245">
      <t>マチダシ</t>
    </rPh>
    <rPh sb="245" eb="247">
      <t>イガイ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</si>
</sst>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.0&quot;kg&quot;"/>
  </numFmts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b/>
      <vertAlign val="subscript"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0" fontId="16" fillId="3" borderId="39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176" fontId="13" fillId="0" borderId="4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6" fontId="14" fillId="3" borderId="1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20" fillId="3" borderId="11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textRotation="255"/>
    </xf>
    <xf numFmtId="0" fontId="17" fillId="0" borderId="42" xfId="0" applyFont="1" applyBorder="1" applyAlignment="1">
      <alignment horizontal="center" vertical="center" textRotation="255"/>
    </xf>
    <xf numFmtId="0" fontId="17" fillId="0" borderId="43" xfId="0" applyFont="1" applyBorder="1" applyAlignment="1">
      <alignment horizontal="center" vertical="center" textRotation="255"/>
    </xf>
    <xf numFmtId="0" fontId="17" fillId="0" borderId="32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 textRotation="255"/>
    </xf>
    <xf numFmtId="0" fontId="11" fillId="3" borderId="41" xfId="0" applyFont="1" applyFill="1" applyBorder="1" applyAlignment="1">
      <alignment vertical="center" wrapText="1"/>
    </xf>
    <xf numFmtId="0" fontId="11" fillId="3" borderId="42" xfId="0" applyFont="1" applyFill="1" applyBorder="1" applyAlignment="1">
      <alignment vertical="center" wrapText="1"/>
    </xf>
    <xf numFmtId="0" fontId="11" fillId="3" borderId="43" xfId="0" applyFont="1" applyFill="1" applyBorder="1" applyAlignment="1">
      <alignment vertical="center" wrapText="1"/>
    </xf>
    <xf numFmtId="0" fontId="11" fillId="3" borderId="32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vertical="center" wrapText="1"/>
    </xf>
    <xf numFmtId="0" fontId="18" fillId="3" borderId="41" xfId="0" applyFont="1" applyFill="1" applyBorder="1" applyAlignment="1">
      <alignment vertical="center" wrapText="1"/>
    </xf>
    <xf numFmtId="0" fontId="18" fillId="3" borderId="42" xfId="0" applyFont="1" applyFill="1" applyBorder="1" applyAlignment="1">
      <alignment vertical="center" wrapText="1"/>
    </xf>
    <xf numFmtId="0" fontId="18" fillId="3" borderId="43" xfId="0" applyFont="1" applyFill="1" applyBorder="1" applyAlignment="1">
      <alignment vertical="center" wrapText="1"/>
    </xf>
    <xf numFmtId="0" fontId="18" fillId="3" borderId="32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18" fillId="3" borderId="40" xfId="0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textRotation="255"/>
    </xf>
    <xf numFmtId="0" fontId="21" fillId="0" borderId="42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 textRotation="255"/>
    </xf>
    <xf numFmtId="0" fontId="21" fillId="0" borderId="45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176" fontId="13" fillId="3" borderId="11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9" fillId="0" borderId="32" xfId="0" applyFont="1" applyBorder="1" applyAlignment="1" applyProtection="1">
      <alignment horizontal="center" vertical="distributed" wrapText="1"/>
      <protection locked="0"/>
    </xf>
    <xf numFmtId="0" fontId="19" fillId="0" borderId="0" xfId="0" applyFont="1" applyAlignment="1" applyProtection="1">
      <alignment horizontal="center" vertical="distributed"/>
      <protection locked="0"/>
    </xf>
    <xf numFmtId="0" fontId="19" fillId="0" borderId="16" xfId="0" applyFont="1" applyBorder="1" applyAlignment="1" applyProtection="1">
      <alignment horizontal="center" vertical="distributed"/>
      <protection locked="0"/>
    </xf>
    <xf numFmtId="0" fontId="19" fillId="0" borderId="32" xfId="0" applyFont="1" applyBorder="1" applyAlignment="1" applyProtection="1">
      <alignment horizontal="center" vertical="distributed"/>
      <protection locked="0"/>
    </xf>
    <xf numFmtId="0" fontId="19" fillId="0" borderId="45" xfId="0" applyFont="1" applyBorder="1" applyAlignment="1" applyProtection="1">
      <alignment horizontal="center" vertical="distributed"/>
      <protection locked="0"/>
    </xf>
    <xf numFmtId="0" fontId="19" fillId="0" borderId="19" xfId="0" applyFont="1" applyBorder="1" applyAlignment="1" applyProtection="1">
      <alignment horizontal="center" vertical="distributed"/>
      <protection locked="0"/>
    </xf>
    <xf numFmtId="0" fontId="19" fillId="0" borderId="24" xfId="0" applyFont="1" applyBorder="1" applyAlignment="1" applyProtection="1">
      <alignment horizontal="center" vertical="distributed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distributed" wrapText="1"/>
    </xf>
    <xf numFmtId="0" fontId="19" fillId="0" borderId="2" xfId="0" applyFont="1" applyBorder="1" applyAlignment="1">
      <alignment horizontal="left" vertical="distributed" wrapText="1"/>
    </xf>
    <xf numFmtId="0" fontId="19" fillId="0" borderId="3" xfId="0" applyFont="1" applyBorder="1" applyAlignment="1">
      <alignment horizontal="left" vertical="distributed" wrapText="1"/>
    </xf>
    <xf numFmtId="0" fontId="19" fillId="0" borderId="32" xfId="0" applyFont="1" applyBorder="1" applyAlignment="1">
      <alignment horizontal="left" vertical="distributed" wrapText="1"/>
    </xf>
    <xf numFmtId="0" fontId="19" fillId="0" borderId="0" xfId="0" applyFont="1" applyAlignment="1">
      <alignment horizontal="left" vertical="distributed" wrapText="1"/>
    </xf>
    <xf numFmtId="0" fontId="19" fillId="0" borderId="10" xfId="0" applyFont="1" applyBorder="1" applyAlignment="1">
      <alignment horizontal="left" vertical="distributed" wrapText="1"/>
    </xf>
    <xf numFmtId="0" fontId="19" fillId="0" borderId="45" xfId="0" applyFont="1" applyBorder="1" applyAlignment="1">
      <alignment horizontal="left" vertical="distributed" wrapText="1"/>
    </xf>
    <xf numFmtId="0" fontId="19" fillId="0" borderId="19" xfId="0" applyFont="1" applyBorder="1" applyAlignment="1">
      <alignment horizontal="left" vertical="distributed" wrapText="1"/>
    </xf>
    <xf numFmtId="0" fontId="19" fillId="0" borderId="20" xfId="0" applyFont="1" applyBorder="1" applyAlignment="1">
      <alignment horizontal="left" vertical="distributed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76" fontId="14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163996</xdr:colOff>
      <xdr:row>91</xdr:row>
      <xdr:rowOff>111125</xdr:rowOff>
    </xdr:from>
    <xdr:to>
      <xdr:col>38</xdr:col>
      <xdr:colOff>77581</xdr:colOff>
      <xdr:row>106</xdr:row>
      <xdr:rowOff>56139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63996" y="17287875"/>
          <a:ext cx="7755835" cy="256438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/>
            <a:t>宣言書の提出先</a:t>
          </a:r>
          <a:endParaRPr kumimoji="1" lang="en-US" altLang="ja-JP" sz="1600" b="1" u="sng"/>
        </a:p>
        <a:p>
          <a:r>
            <a:rPr kumimoji="1" lang="ja-JP" altLang="en-US" sz="1600"/>
            <a:t>・メール　</a:t>
          </a:r>
          <a:r>
            <a:rPr kumimoji="1" lang="en-US" altLang="ja-JP" sz="1600"/>
            <a:t>mcity5640@city.machida.tokyo.jp</a:t>
          </a:r>
          <a:endParaRPr kumimoji="1" lang="en-US" altLang="ja-JP" sz="1200"/>
        </a:p>
        <a:p>
          <a:r>
            <a:rPr kumimoji="1" lang="ja-JP" altLang="en-US" sz="1600"/>
            <a:t>・ＦＡＸ　　</a:t>
          </a:r>
          <a:r>
            <a:rPr kumimoji="1" lang="en-US" altLang="ja-JP" sz="1600"/>
            <a:t>050-3160-2758</a:t>
          </a:r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ja-JP" altLang="en-US" sz="1600"/>
            <a:t>・郵送　  〒</a:t>
          </a:r>
          <a:r>
            <a:rPr kumimoji="1" lang="en-US" altLang="ja-JP" sz="1600"/>
            <a:t>194-8520</a:t>
          </a:r>
          <a:r>
            <a:rPr kumimoji="1" lang="ja-JP" altLang="en-US" sz="1600"/>
            <a:t>　森野</a:t>
          </a:r>
          <a:r>
            <a:rPr kumimoji="1" lang="en-US" altLang="ja-JP" sz="1600"/>
            <a:t>2-2-22</a:t>
          </a:r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ja-JP" altLang="en-US" sz="1600"/>
            <a:t>　　　　　 町田市環境資源部環境政策課　わたしのエコ宣言担当宛</a:t>
          </a:r>
          <a:endParaRPr kumimoji="1" lang="en-US" altLang="ja-JP" sz="1600"/>
        </a:p>
        <a:p>
          <a:r>
            <a:rPr kumimoji="1" lang="ja-JP" altLang="en-US" sz="1600"/>
            <a:t>・持参　  市庁舎</a:t>
          </a:r>
          <a:r>
            <a:rPr kumimoji="1" lang="en-US" altLang="ja-JP" sz="1600"/>
            <a:t>7</a:t>
          </a:r>
          <a:r>
            <a:rPr kumimoji="1" lang="ja-JP" altLang="en-US" sz="1600"/>
            <a:t>階　</a:t>
          </a:r>
          <a:r>
            <a:rPr kumimoji="1" lang="en-US" altLang="ja-JP" sz="1600"/>
            <a:t>701</a:t>
          </a:r>
          <a:r>
            <a:rPr kumimoji="1" lang="ja-JP" altLang="en-US" sz="1600"/>
            <a:t>窓口　環境政策課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 u="sng"/>
            <a:t>お問い合わせ先</a:t>
          </a:r>
          <a:r>
            <a:rPr kumimoji="1" lang="ja-JP" altLang="en-US" sz="1600" b="1" u="none"/>
            <a:t>　　</a:t>
          </a:r>
          <a:r>
            <a:rPr kumimoji="1" lang="ja-JP" altLang="en-US" sz="1600" b="0" u="none"/>
            <a:t>町田市環境資源部</a:t>
          </a:r>
          <a:r>
            <a:rPr kumimoji="1" lang="ja-JP" altLang="en-US" sz="1600"/>
            <a:t>環境政策課　</a:t>
          </a:r>
          <a:r>
            <a:rPr kumimoji="1" lang="en-US" altLang="ja-JP" sz="1600"/>
            <a:t>042-724-4386</a:t>
          </a:r>
          <a:endParaRPr kumimoji="1" lang="ja-JP" altLang="en-US" sz="1600"/>
        </a:p>
      </xdr:txBody>
    </xdr:sp>
    <xdr:clientData/>
  </xdr:twoCellAnchor>
  <xdr:twoCellAnchor>
    <xdr:from>
      <xdr:col>38</xdr:col>
      <xdr:colOff>104913</xdr:colOff>
      <xdr:row>96</xdr:row>
      <xdr:rowOff>147708</xdr:rowOff>
    </xdr:from>
    <xdr:to>
      <xdr:col>57</xdr:col>
      <xdr:colOff>79513</xdr:colOff>
      <xdr:row>107</xdr:row>
      <xdr:rowOff>71508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8002004" y="18453026"/>
          <a:ext cx="3923145" cy="1828800"/>
          <a:chOff x="7973391" y="15719012"/>
          <a:chExt cx="3908839" cy="1745974"/>
        </a:xfrm>
      </xdr:grpSpPr>
      <xdr:sp macro="" textlink="">
        <xdr:nvSpPr>
          <xdr:cNvPr id="31" name="四角形吹き出し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7973391" y="15719012"/>
            <a:ext cx="3908839" cy="1745974"/>
          </a:xfrm>
          <a:prstGeom prst="wedgeRectCallout">
            <a:avLst>
              <a:gd name="adj1" fmla="val -59900"/>
              <a:gd name="adj2" fmla="val 14177"/>
            </a:avLst>
          </a:prstGeom>
          <a:solidFill>
            <a:schemeClr val="bg1">
              <a:lumMod val="85000"/>
            </a:schemeClr>
          </a:solidFill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　みなさんの取り組みによって、市全体でどのくらいＣＯ₂が削減されたか、市のホームページでお知らせします。</a:t>
            </a:r>
          </a:p>
          <a:p>
            <a:pPr lvl="0" algn="ctr"/>
            <a:endParaRPr kumimoji="1" lang="ja-JP" altLang="en-US" sz="1100">
              <a:solidFill>
                <a:sysClr val="windowText" lastClr="000000"/>
              </a:solidFill>
            </a:endParaRPr>
          </a:p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町田市のホームページの検索窓で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ご家庭でできる、その他の取り組みもご案内しています。</a:t>
            </a:r>
          </a:p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ぜひご覧ください。</a:t>
            </a:r>
          </a:p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grpSp>
        <xdr:nvGrpSpPr>
          <xdr:cNvPr id="32" name="グループ化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pSpPr/>
        </xdr:nvGrpSpPr>
        <xdr:grpSpPr>
          <a:xfrm>
            <a:off x="8556487" y="16525045"/>
            <a:ext cx="2602257" cy="235503"/>
            <a:chOff x="8032750" y="15941673"/>
            <a:chExt cx="2244724" cy="247650"/>
          </a:xfrm>
        </xdr:grpSpPr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8032750" y="15941673"/>
              <a:ext cx="1648026" cy="247650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ysClr val="windowText" lastClr="000000"/>
                  </a:solidFill>
                </a:rPr>
                <a:t>わたしのエコ宣言</a:t>
              </a:r>
            </a:p>
          </xdr:txBody>
        </xdr:sp>
        <xdr:sp macro="" textlink="">
          <xdr:nvSpPr>
            <xdr:cNvPr id="35" name="正方形/長方形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9718662" y="15941673"/>
              <a:ext cx="558812" cy="247650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検索</a:t>
              </a:r>
            </a:p>
          </xdr:txBody>
        </xdr:sp>
      </xdr:grpSp>
      <xdr:sp macro="" textlink="">
        <xdr:nvSpPr>
          <xdr:cNvPr id="33" name="上矢印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-2700000">
            <a:off x="11028570" y="16585372"/>
            <a:ext cx="219765" cy="318605"/>
          </a:xfrm>
          <a:prstGeom prst="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118777</xdr:colOff>
      <xdr:row>6</xdr:row>
      <xdr:rowOff>163844</xdr:rowOff>
    </xdr:from>
    <xdr:to>
      <xdr:col>9</xdr:col>
      <xdr:colOff>113242</xdr:colOff>
      <xdr:row>8</xdr:row>
      <xdr:rowOff>93772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318927" y="1192544"/>
          <a:ext cx="594540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てい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60782</xdr:colOff>
      <xdr:row>6</xdr:row>
      <xdr:rowOff>163844</xdr:rowOff>
    </xdr:from>
    <xdr:to>
      <xdr:col>7</xdr:col>
      <xdr:colOff>116529</xdr:colOff>
      <xdr:row>8</xdr:row>
      <xdr:rowOff>93772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60907" y="1192544"/>
          <a:ext cx="455797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42</xdr:col>
      <xdr:colOff>50808</xdr:colOff>
      <xdr:row>84</xdr:row>
      <xdr:rowOff>124240</xdr:rowOff>
    </xdr:from>
    <xdr:to>
      <xdr:col>49</xdr:col>
      <xdr:colOff>126734</xdr:colOff>
      <xdr:row>96</xdr:row>
      <xdr:rowOff>129687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3308" y="16262311"/>
          <a:ext cx="1504676" cy="2128161"/>
        </a:xfrm>
        <a:prstGeom prst="rect">
          <a:avLst/>
        </a:prstGeom>
      </xdr:spPr>
    </xdr:pic>
    <xdr:clientData/>
  </xdr:twoCellAnchor>
  <xdr:twoCellAnchor>
    <xdr:from>
      <xdr:col>48</xdr:col>
      <xdr:colOff>7454</xdr:colOff>
      <xdr:row>92</xdr:row>
      <xdr:rowOff>101599</xdr:rowOff>
    </xdr:from>
    <xdr:to>
      <xdr:col>63</xdr:col>
      <xdr:colOff>112920</xdr:colOff>
      <xdr:row>97</xdr:row>
      <xdr:rowOff>111753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9982727" y="17714190"/>
          <a:ext cx="3222738" cy="876063"/>
          <a:chOff x="7081560" y="14909806"/>
          <a:chExt cx="2247900" cy="899154"/>
        </a:xfrm>
      </xdr:grpSpPr>
      <xdr:pic>
        <xdr:nvPicPr>
          <xdr:cNvPr id="40" name="図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22773" y="14986000"/>
            <a:ext cx="947163" cy="822960"/>
          </a:xfrm>
          <a:prstGeom prst="rect">
            <a:avLst/>
          </a:prstGeom>
        </xdr:spPr>
      </xdr:pic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7081560" y="14909806"/>
            <a:ext cx="2247900" cy="317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rgbClr val="92D050"/>
                </a:solidFill>
              </a:rPr>
              <a:t>町田市エコキャラクター</a:t>
            </a:r>
          </a:p>
        </xdr:txBody>
      </xdr:sp>
    </xdr:grpSp>
    <xdr:clientData/>
  </xdr:twoCellAnchor>
  <xdr:oneCellAnchor>
    <xdr:from>
      <xdr:col>1</xdr:col>
      <xdr:colOff>92075</xdr:colOff>
      <xdr:row>0</xdr:row>
      <xdr:rowOff>38130</xdr:rowOff>
    </xdr:from>
    <xdr:ext cx="9483725" cy="492443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99893" y="38130"/>
          <a:ext cx="9483725" cy="492443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en-US" altLang="ja-JP" sz="2400" b="0" cap="none" spc="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【</a:t>
          </a:r>
          <a:r>
            <a:rPr lang="ja-JP" altLang="en-US" sz="2400" b="0" cap="none" spc="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宣言書</a:t>
          </a:r>
          <a:r>
            <a:rPr lang="en-US" altLang="ja-JP" sz="2400" b="0" cap="none" spc="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】</a:t>
          </a:r>
          <a:endParaRPr lang="ja-JP" altLang="en-US" sz="2400" b="0" cap="none" spc="0">
            <a:ln w="12700" cmpd="sng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>
    <xdr:from>
      <xdr:col>33</xdr:col>
      <xdr:colOff>139700</xdr:colOff>
      <xdr:row>1</xdr:row>
      <xdr:rowOff>127000</xdr:rowOff>
    </xdr:from>
    <xdr:to>
      <xdr:col>57</xdr:col>
      <xdr:colOff>63500</xdr:colOff>
      <xdr:row>16</xdr:row>
      <xdr:rowOff>134217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50075" y="301625"/>
          <a:ext cx="4876800" cy="2626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地球温暖化防止のため、あなたのご家庭で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「やっていること」、または「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これから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取り組むこと」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を選んで、「宣言」欄に〇をつけてください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ひとつでも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構いません。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そして、その宣言を実行していきましょう。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宣言書を持参にてご提出いただいた家庭には、認定証として、オリジナルステッカーを進呈します。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160337</xdr:colOff>
      <xdr:row>24</xdr:row>
      <xdr:rowOff>50800</xdr:rowOff>
    </xdr:from>
    <xdr:to>
      <xdr:col>37</xdr:col>
      <xdr:colOff>25851</xdr:colOff>
      <xdr:row>32</xdr:row>
      <xdr:rowOff>132020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837" y="4051300"/>
          <a:ext cx="1008514" cy="14147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105218</xdr:rowOff>
    </xdr:from>
    <xdr:to>
      <xdr:col>4</xdr:col>
      <xdr:colOff>164521</xdr:colOff>
      <xdr:row>11</xdr:row>
      <xdr:rowOff>53429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5897"/>
          <a:ext cx="980949" cy="1363353"/>
        </a:xfrm>
        <a:prstGeom prst="rect">
          <a:avLst/>
        </a:prstGeom>
      </xdr:spPr>
    </xdr:pic>
    <xdr:clientData/>
  </xdr:twoCellAnchor>
  <xdr:twoCellAnchor>
    <xdr:from>
      <xdr:col>0</xdr:col>
      <xdr:colOff>22315</xdr:colOff>
      <xdr:row>7</xdr:row>
      <xdr:rowOff>149257</xdr:rowOff>
    </xdr:from>
    <xdr:to>
      <xdr:col>33</xdr:col>
      <xdr:colOff>15806</xdr:colOff>
      <xdr:row>16</xdr:row>
      <xdr:rowOff>15527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22315" y="1361530"/>
          <a:ext cx="6851491" cy="1424906"/>
          <a:chOff x="327115" y="885857"/>
          <a:chExt cx="5886291" cy="1475995"/>
        </a:xfrm>
      </xdr:grpSpPr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755007" y="885857"/>
            <a:ext cx="4998093" cy="492443"/>
          </a:xfrm>
          <a:prstGeom prst="rect">
            <a:avLst/>
          </a:prstGeom>
          <a:noFill/>
        </xdr:spPr>
        <xdr:txBody>
          <a:bodyPr wrap="square" lIns="91440" tIns="45720" rIns="91440" bIns="45720" anchor="ctr">
            <a:noAutofit/>
          </a:bodyPr>
          <a:lstStyle/>
          <a:p>
            <a:pPr algn="ctr"/>
            <a:r>
              <a:rPr lang="ja-JP" altLang="en-US" sz="2400" b="1" cap="none" spc="0">
                <a:ln w="12700" cmpd="sng">
                  <a:solidFill>
                    <a:srgbClr val="FF0000"/>
                  </a:solidFill>
                  <a:prstDash val="solid"/>
                </a:ln>
                <a:solidFill>
                  <a:schemeClr val="accent2">
                    <a:lumMod val="60000"/>
                    <a:lumOff val="40000"/>
                  </a:schemeClr>
                </a:solidFill>
                <a:effectLst/>
              </a:rPr>
              <a:t>家庭で取り組む地球温暖化対策</a:t>
            </a: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327115" y="1269181"/>
            <a:ext cx="5886291" cy="1092671"/>
          </a:xfrm>
          <a:prstGeom prst="rect">
            <a:avLst/>
          </a:prstGeom>
          <a:noFill/>
        </xdr:spPr>
        <xdr:txBody>
          <a:bodyPr wrap="none" lIns="91440" tIns="45720" rIns="91440" bIns="45720" anchor="ctr">
            <a:noAutofit/>
          </a:bodyPr>
          <a:lstStyle/>
          <a:p>
            <a:pPr algn="ctr"/>
            <a:r>
              <a:rPr lang="ja-JP" altLang="en-US" sz="60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</a:rPr>
              <a:t>わたしのエコ宣言</a:t>
            </a:r>
          </a:p>
        </xdr:txBody>
      </xdr:sp>
    </xdr:grpSp>
    <xdr:clientData/>
  </xdr:twoCellAnchor>
  <xdr:twoCellAnchor>
    <xdr:from>
      <xdr:col>10</xdr:col>
      <xdr:colOff>66080</xdr:colOff>
      <xdr:row>6</xdr:row>
      <xdr:rowOff>163844</xdr:rowOff>
    </xdr:from>
    <xdr:to>
      <xdr:col>12</xdr:col>
      <xdr:colOff>121827</xdr:colOff>
      <xdr:row>8</xdr:row>
      <xdr:rowOff>93772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66330" y="1192544"/>
          <a:ext cx="455797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16240</xdr:colOff>
      <xdr:row>6</xdr:row>
      <xdr:rowOff>163844</xdr:rowOff>
    </xdr:from>
    <xdr:to>
      <xdr:col>15</xdr:col>
      <xdr:colOff>71987</xdr:colOff>
      <xdr:row>8</xdr:row>
      <xdr:rowOff>93772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16565" y="1192544"/>
          <a:ext cx="455797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66082</xdr:colOff>
      <xdr:row>6</xdr:row>
      <xdr:rowOff>163844</xdr:rowOff>
    </xdr:from>
    <xdr:to>
      <xdr:col>20</xdr:col>
      <xdr:colOff>77531</xdr:colOff>
      <xdr:row>8</xdr:row>
      <xdr:rowOff>93772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266482" y="1192544"/>
          <a:ext cx="811549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ちきゅう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165762</xdr:colOff>
      <xdr:row>6</xdr:row>
      <xdr:rowOff>163844</xdr:rowOff>
    </xdr:from>
    <xdr:to>
      <xdr:col>24</xdr:col>
      <xdr:colOff>138444</xdr:colOff>
      <xdr:row>8</xdr:row>
      <xdr:rowOff>93772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966237" y="1192544"/>
          <a:ext cx="972807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おんだんか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71620</xdr:colOff>
      <xdr:row>6</xdr:row>
      <xdr:rowOff>163844</xdr:rowOff>
    </xdr:from>
    <xdr:to>
      <xdr:col>28</xdr:col>
      <xdr:colOff>83069</xdr:colOff>
      <xdr:row>8</xdr:row>
      <xdr:rowOff>93772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872220" y="1192544"/>
          <a:ext cx="811549" cy="272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たいさく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104848</xdr:colOff>
      <xdr:row>15</xdr:row>
      <xdr:rowOff>8785</xdr:rowOff>
    </xdr:from>
    <xdr:to>
      <xdr:col>28</xdr:col>
      <xdr:colOff>116297</xdr:colOff>
      <xdr:row>16</xdr:row>
      <xdr:rowOff>155057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905448" y="2580535"/>
          <a:ext cx="811549" cy="317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せ  ん</a:t>
          </a:r>
          <a:endParaRPr lang="en-US" altLang="ja-JP" sz="11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121463</xdr:colOff>
      <xdr:row>15</xdr:row>
      <xdr:rowOff>8785</xdr:rowOff>
    </xdr:from>
    <xdr:to>
      <xdr:col>32</xdr:col>
      <xdr:colOff>132913</xdr:colOff>
      <xdr:row>16</xdr:row>
      <xdr:rowOff>155057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722163" y="2580535"/>
          <a:ext cx="811550" cy="317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げ  ん</a:t>
          </a:r>
          <a:endParaRPr lang="en-US" altLang="ja-JP" sz="11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116233</xdr:rowOff>
    </xdr:from>
    <xdr:ext cx="4471147" cy="492443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0" y="116233"/>
          <a:ext cx="4471147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地球温暖化が深刻化しています</a:t>
          </a:r>
        </a:p>
      </xdr:txBody>
    </xdr:sp>
    <xdr:clientData/>
  </xdr:oneCellAnchor>
  <xdr:twoCellAnchor>
    <xdr:from>
      <xdr:col>0</xdr:col>
      <xdr:colOff>156402</xdr:colOff>
      <xdr:row>2</xdr:row>
      <xdr:rowOff>140634</xdr:rowOff>
    </xdr:from>
    <xdr:to>
      <xdr:col>20</xdr:col>
      <xdr:colOff>190500</xdr:colOff>
      <xdr:row>6</xdr:row>
      <xdr:rowOff>152881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56402" y="476810"/>
          <a:ext cx="4068216" cy="684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日本の年平均気温は下のグラフのように、上昇しています。</a:t>
          </a:r>
        </a:p>
      </xdr:txBody>
    </xdr:sp>
    <xdr:clientData/>
  </xdr:twoCellAnchor>
  <xdr:twoCellAnchor>
    <xdr:from>
      <xdr:col>1</xdr:col>
      <xdr:colOff>11206</xdr:colOff>
      <xdr:row>28</xdr:row>
      <xdr:rowOff>56028</xdr:rowOff>
    </xdr:from>
    <xdr:to>
      <xdr:col>37</xdr:col>
      <xdr:colOff>67233</xdr:colOff>
      <xdr:row>34</xdr:row>
      <xdr:rowOff>67235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12912" y="4762499"/>
          <a:ext cx="7317439" cy="1019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夏の暑さに地球温暖化を感じる方も多いのではないでしょうか。</a:t>
          </a:r>
          <a:endParaRPr kumimoji="1" lang="en-US" altLang="ja-JP" sz="1100"/>
        </a:p>
        <a:p>
          <a:r>
            <a:rPr kumimoji="1" lang="ja-JP" altLang="en-US" sz="1100"/>
            <a:t>日本の猛暑日（日最高気温３５℃以上）は右上のグラフのように、明らかに増加しています。</a:t>
          </a:r>
          <a:endParaRPr kumimoji="1" lang="en-US" altLang="ja-JP" sz="1100"/>
        </a:p>
        <a:p>
          <a:r>
            <a:rPr kumimoji="1" lang="ja-JP" altLang="en-US" sz="1100"/>
            <a:t>温暖化が最も進んだ場合、今世紀末には日本の真夏日（最高気温３０℃）が、約</a:t>
          </a:r>
          <a:r>
            <a:rPr kumimoji="1" lang="en-US" altLang="ja-JP" sz="1100"/>
            <a:t>53</a:t>
          </a:r>
          <a:r>
            <a:rPr kumimoji="1" lang="ja-JP" altLang="en-US" sz="1100"/>
            <a:t>日、現在よりも増加するという報告もあります。</a:t>
          </a:r>
        </a:p>
      </xdr:txBody>
    </xdr:sp>
    <xdr:clientData/>
  </xdr:twoCellAnchor>
  <xdr:twoCellAnchor>
    <xdr:from>
      <xdr:col>1</xdr:col>
      <xdr:colOff>27215</xdr:colOff>
      <xdr:row>35</xdr:row>
      <xdr:rowOff>128467</xdr:rowOff>
    </xdr:from>
    <xdr:to>
      <xdr:col>21</xdr:col>
      <xdr:colOff>13607</xdr:colOff>
      <xdr:row>44</xdr:row>
      <xdr:rowOff>22972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28921" y="6011555"/>
          <a:ext cx="4020510" cy="1407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地球温暖化の原因で、もっとも影響が大きいものがＣＯ₂（二酸化炭素）です。</a:t>
          </a:r>
          <a:endParaRPr kumimoji="1" lang="en-US" altLang="ja-JP" sz="1100"/>
        </a:p>
        <a:p>
          <a:r>
            <a:rPr kumimoji="1" lang="ja-JP" altLang="en-US" sz="1100"/>
            <a:t>家庭では、電気・ガス・灯油・ガソリンなどのエネルギー使用によりＣＯ₂が発生しています。</a:t>
          </a:r>
          <a:endParaRPr kumimoji="1" lang="en-US" altLang="ja-JP" sz="1100"/>
        </a:p>
        <a:p>
          <a:r>
            <a:rPr kumimoji="1" lang="ja-JP" altLang="en-US" sz="1100"/>
            <a:t>家庭での“節電”、“省エネ”で、地球温暖化の原因になるＣＯ₂の排出を抑えましょう。</a:t>
          </a:r>
        </a:p>
      </xdr:txBody>
    </xdr:sp>
    <xdr:clientData/>
  </xdr:twoCellAnchor>
  <xdr:oneCellAnchor>
    <xdr:from>
      <xdr:col>0</xdr:col>
      <xdr:colOff>106057</xdr:colOff>
      <xdr:row>33</xdr:row>
      <xdr:rowOff>104901</xdr:rowOff>
    </xdr:from>
    <xdr:ext cx="3418193" cy="492443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06057" y="5666036"/>
          <a:ext cx="3418193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ＣＯ₂を減らしましょう</a:t>
          </a:r>
        </a:p>
      </xdr:txBody>
    </xdr:sp>
    <xdr:clientData/>
  </xdr:oneCellAnchor>
  <xdr:twoCellAnchor>
    <xdr:from>
      <xdr:col>2</xdr:col>
      <xdr:colOff>38101</xdr:colOff>
      <xdr:row>43</xdr:row>
      <xdr:rowOff>25211</xdr:rowOff>
    </xdr:from>
    <xdr:to>
      <xdr:col>20</xdr:col>
      <xdr:colOff>145676</xdr:colOff>
      <xdr:row>47</xdr:row>
      <xdr:rowOff>147746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441513" y="7253005"/>
          <a:ext cx="3738281" cy="79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全国地球温暖化防止活動推進センターウェブサイト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http://www.jcca.org/)</a:t>
          </a:r>
          <a:r>
            <a:rPr kumimoji="1" lang="ja-JP" altLang="en-US" sz="1100"/>
            <a:t>より</a:t>
          </a:r>
        </a:p>
      </xdr:txBody>
    </xdr:sp>
    <xdr:clientData/>
  </xdr:twoCellAnchor>
  <xdr:twoCellAnchor>
    <xdr:from>
      <xdr:col>16</xdr:col>
      <xdr:colOff>108857</xdr:colOff>
      <xdr:row>49</xdr:row>
      <xdr:rowOff>5922</xdr:rowOff>
    </xdr:from>
    <xdr:to>
      <xdr:col>35</xdr:col>
      <xdr:colOff>81643</xdr:colOff>
      <xdr:row>59</xdr:row>
      <xdr:rowOff>91303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/>
      </xdr:nvGrpSpPr>
      <xdr:grpSpPr>
        <a:xfrm>
          <a:off x="3274088" y="8263364"/>
          <a:ext cx="3731497" cy="1770574"/>
          <a:chOff x="3646714" y="8273144"/>
          <a:chExt cx="3265715" cy="2313214"/>
        </a:xfrm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3646714" y="8273144"/>
            <a:ext cx="3265715" cy="2313214"/>
          </a:xfrm>
          <a:prstGeom prst="rect">
            <a:avLst/>
          </a:prstGeom>
          <a:noFill/>
          <a:ln w="263525"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3905250" y="8477249"/>
            <a:ext cx="2830285" cy="1973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町田市では、２０２２年１月２４日に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環境先進都市「ゼロカーボンシティまちだ」を宣言し、２０５０年までに温室効果ガスの排出実質ゼロを目指しています。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effectLst/>
            </a:endParaRPr>
          </a:p>
          <a:p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温室効果ガス排出量削減のため、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各ご家庭での取組に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ご協力をお願いいたします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ja-JP" altLang="en-US" sz="1100"/>
          </a:p>
        </xdr:txBody>
      </xdr:sp>
    </xdr:grpSp>
    <xdr:clientData/>
  </xdr:twoCellAnchor>
  <xdr:twoCellAnchor editAs="oneCell">
    <xdr:from>
      <xdr:col>25</xdr:col>
      <xdr:colOff>31939</xdr:colOff>
      <xdr:row>0</xdr:row>
      <xdr:rowOff>0</xdr:rowOff>
    </xdr:from>
    <xdr:to>
      <xdr:col>29</xdr:col>
      <xdr:colOff>103427</xdr:colOff>
      <xdr:row>7</xdr:row>
      <xdr:rowOff>15287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586" y="0"/>
          <a:ext cx="878312" cy="1191905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108858</xdr:colOff>
      <xdr:row>47</xdr:row>
      <xdr:rowOff>20891</xdr:rowOff>
    </xdr:from>
    <xdr:to>
      <xdr:col>13</xdr:col>
      <xdr:colOff>191405</xdr:colOff>
      <xdr:row>60</xdr:row>
      <xdr:rowOff>145433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387" y="7921038"/>
          <a:ext cx="1696194" cy="2309689"/>
        </a:xfrm>
        <a:prstGeom prst="rect">
          <a:avLst/>
        </a:prstGeom>
      </xdr:spPr>
    </xdr:pic>
    <xdr:clientData/>
  </xdr:twoCellAnchor>
  <xdr:twoCellAnchor editAs="oneCell">
    <xdr:from>
      <xdr:col>22</xdr:col>
      <xdr:colOff>36700</xdr:colOff>
      <xdr:row>35</xdr:row>
      <xdr:rowOff>112060</xdr:rowOff>
    </xdr:from>
    <xdr:to>
      <xdr:col>32</xdr:col>
      <xdr:colOff>163894</xdr:colOff>
      <xdr:row>47</xdr:row>
      <xdr:rowOff>156821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229" y="5995148"/>
          <a:ext cx="2144253" cy="2061820"/>
        </a:xfrm>
        <a:prstGeom prst="rect">
          <a:avLst/>
        </a:prstGeom>
      </xdr:spPr>
    </xdr:pic>
    <xdr:clientData/>
  </xdr:twoCellAnchor>
  <xdr:twoCellAnchor editAs="oneCell">
    <xdr:from>
      <xdr:col>0</xdr:col>
      <xdr:colOff>92448</xdr:colOff>
      <xdr:row>9</xdr:row>
      <xdr:rowOff>67235</xdr:rowOff>
    </xdr:from>
    <xdr:to>
      <xdr:col>19</xdr:col>
      <xdr:colOff>64399</xdr:colOff>
      <xdr:row>27</xdr:row>
      <xdr:rowOff>164723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48" y="1580029"/>
          <a:ext cx="3804363" cy="3123076"/>
        </a:xfrm>
        <a:prstGeom prst="rect">
          <a:avLst/>
        </a:prstGeom>
      </xdr:spPr>
    </xdr:pic>
    <xdr:clientData/>
  </xdr:twoCellAnchor>
  <xdr:twoCellAnchor editAs="oneCell">
    <xdr:from>
      <xdr:col>19</xdr:col>
      <xdr:colOff>109336</xdr:colOff>
      <xdr:row>7</xdr:row>
      <xdr:rowOff>67234</xdr:rowOff>
    </xdr:from>
    <xdr:to>
      <xdr:col>37</xdr:col>
      <xdr:colOff>88260</xdr:colOff>
      <xdr:row>28</xdr:row>
      <xdr:rowOff>14548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1748" y="1243852"/>
          <a:ext cx="3609630" cy="3477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46"/>
  <sheetViews>
    <sheetView tabSelected="1" view="pageBreakPreview" zoomScale="55" zoomScaleNormal="70" zoomScaleSheetLayoutView="55" workbookViewId="0">
      <selection activeCell="AD9" sqref="AD9"/>
    </sheetView>
  </sheetViews>
  <sheetFormatPr defaultColWidth="2.625" defaultRowHeight="13.5" x14ac:dyDescent="0.15"/>
  <cols>
    <col min="1" max="16384" width="2.625" style="1"/>
  </cols>
  <sheetData>
    <row r="1" ht="14.1" customHeight="1" x14ac:dyDescent="0.15"/>
    <row r="2" ht="14.1" customHeight="1" x14ac:dyDescent="0.15"/>
    <row r="3" ht="13.5" customHeight="1" x14ac:dyDescent="0.15"/>
    <row r="4" ht="13.5" customHeight="1" x14ac:dyDescent="0.15"/>
    <row r="5" ht="14.1" customHeight="1" x14ac:dyDescent="0.15"/>
    <row r="6" ht="14.1" customHeight="1" x14ac:dyDescent="0.15"/>
    <row r="7" ht="14.1" customHeight="1" x14ac:dyDescent="0.15"/>
    <row r="8" ht="14.1" customHeight="1" x14ac:dyDescent="0.15"/>
    <row r="9" ht="14.1" customHeight="1" x14ac:dyDescent="0.15"/>
    <row r="10" ht="14.1" customHeight="1" x14ac:dyDescent="0.15"/>
    <row r="11" ht="14.1" customHeight="1" x14ac:dyDescent="0.15"/>
    <row r="12" ht="14.1" customHeight="1" x14ac:dyDescent="0.15"/>
    <row r="13" ht="14.1" customHeight="1" x14ac:dyDescent="0.15"/>
    <row r="14" ht="13.5" customHeight="1" x14ac:dyDescent="0.15"/>
    <row r="15" ht="14.1" customHeight="1" x14ac:dyDescent="0.15"/>
    <row r="16" ht="14.1" customHeight="1" x14ac:dyDescent="0.15"/>
    <row r="17" spans="1:58" ht="14.1" customHeight="1" x14ac:dyDescent="0.15"/>
    <row r="18" spans="1:58" ht="14.1" customHeight="1" x14ac:dyDescent="0.15"/>
    <row r="19" spans="1:58" ht="14.1" customHeight="1" thickBot="1" x14ac:dyDescent="0.2"/>
    <row r="20" spans="1:58" ht="14.1" customHeight="1" x14ac:dyDescent="0.15">
      <c r="A20" s="19"/>
      <c r="B20" s="20"/>
      <c r="C20" s="20"/>
      <c r="D20" s="20"/>
      <c r="E20" s="21"/>
      <c r="F20" s="28" t="s" ph="1">
        <v>0</v>
      </c>
      <c r="G20" s="28" ph="1"/>
      <c r="H20" s="28" ph="1"/>
      <c r="I20" s="28" ph="1"/>
      <c r="J20" s="28" ph="1"/>
      <c r="K20" s="28" ph="1"/>
      <c r="L20" s="28" ph="1"/>
      <c r="M20" s="28" ph="1"/>
      <c r="N20" s="28" ph="1"/>
      <c r="O20" s="28" ph="1"/>
      <c r="P20" s="28" ph="1"/>
      <c r="Q20" s="28" ph="1"/>
      <c r="R20" s="28" ph="1"/>
      <c r="S20" s="28" ph="1"/>
      <c r="T20" s="28" ph="1"/>
      <c r="U20" s="28" ph="1"/>
      <c r="V20" s="28" ph="1"/>
      <c r="W20" s="28" ph="1"/>
      <c r="X20" s="28" ph="1"/>
      <c r="Y20" s="28" ph="1"/>
      <c r="Z20" s="28" ph="1"/>
      <c r="AA20" s="28" ph="1"/>
      <c r="AB20" s="28" ph="1"/>
      <c r="AC20" s="28" ph="1"/>
      <c r="AD20" s="28" ph="1"/>
      <c r="AE20" s="28" ph="1"/>
      <c r="AF20" s="28" ph="1"/>
      <c r="AG20" s="28" ph="1"/>
      <c r="AH20" s="28" ph="1"/>
      <c r="AI20" s="28" ph="1"/>
      <c r="AJ20" s="28" ph="1"/>
      <c r="AK20" s="28" ph="1"/>
      <c r="AL20" s="28" ph="1"/>
      <c r="AM20" s="28" ph="1"/>
      <c r="AN20" s="31" t="s" ph="1">
        <v>1</v>
      </c>
      <c r="AO20" s="32" ph="1"/>
      <c r="AP20" s="32" ph="1"/>
      <c r="AQ20" s="32" ph="1"/>
      <c r="AR20" s="32" ph="1"/>
      <c r="AS20" s="32" ph="1"/>
      <c r="AT20" s="32" ph="1"/>
      <c r="AU20" s="32" ph="1"/>
      <c r="AV20" s="32" ph="1"/>
      <c r="AW20" s="32" ph="1"/>
      <c r="AX20" s="32" ph="1"/>
      <c r="AY20" s="33" ph="1"/>
      <c r="AZ20" s="37" t="s" ph="1">
        <v>2</v>
      </c>
      <c r="BA20" s="32" ph="1"/>
      <c r="BB20" s="32" ph="1"/>
      <c r="BC20" s="32" ph="1"/>
      <c r="BD20" s="32" ph="1"/>
      <c r="BE20" s="32" ph="1"/>
      <c r="BF20" s="38" ph="1"/>
    </row>
    <row r="21" spans="1:58" ht="14.1" customHeight="1" x14ac:dyDescent="0.15">
      <c r="A21" s="22"/>
      <c r="B21" s="23"/>
      <c r="C21" s="23"/>
      <c r="D21" s="23"/>
      <c r="E21" s="24"/>
      <c r="F21" s="29" ph="1"/>
      <c r="G21" s="29" ph="1"/>
      <c r="H21" s="29" ph="1"/>
      <c r="I21" s="29" ph="1"/>
      <c r="J21" s="29" ph="1"/>
      <c r="K21" s="29" ph="1"/>
      <c r="L21" s="29" ph="1"/>
      <c r="M21" s="29" ph="1"/>
      <c r="N21" s="29" ph="1"/>
      <c r="O21" s="29" ph="1"/>
      <c r="P21" s="29" ph="1"/>
      <c r="Q21" s="29" ph="1"/>
      <c r="R21" s="29" ph="1"/>
      <c r="S21" s="29" ph="1"/>
      <c r="T21" s="29" ph="1"/>
      <c r="U21" s="29" ph="1"/>
      <c r="V21" s="29" ph="1"/>
      <c r="W21" s="29" ph="1"/>
      <c r="X21" s="29" ph="1"/>
      <c r="Y21" s="29" ph="1"/>
      <c r="Z21" s="29" ph="1"/>
      <c r="AA21" s="29" ph="1"/>
      <c r="AB21" s="29" ph="1"/>
      <c r="AC21" s="29" ph="1"/>
      <c r="AD21" s="29" ph="1"/>
      <c r="AE21" s="29" ph="1"/>
      <c r="AF21" s="29" ph="1"/>
      <c r="AG21" s="29" ph="1"/>
      <c r="AH21" s="29" ph="1"/>
      <c r="AI21" s="29" ph="1"/>
      <c r="AJ21" s="29" ph="1"/>
      <c r="AK21" s="29" ph="1"/>
      <c r="AL21" s="29" ph="1"/>
      <c r="AM21" s="29" ph="1"/>
      <c r="AN21" s="34" ph="1"/>
      <c r="AO21" s="35" ph="1"/>
      <c r="AP21" s="35" ph="1"/>
      <c r="AQ21" s="35" ph="1"/>
      <c r="AR21" s="35" ph="1"/>
      <c r="AS21" s="35" ph="1"/>
      <c r="AT21" s="35" ph="1"/>
      <c r="AU21" s="35" ph="1"/>
      <c r="AV21" s="35" ph="1"/>
      <c r="AW21" s="35" ph="1"/>
      <c r="AX21" s="35" ph="1"/>
      <c r="AY21" s="36" ph="1"/>
      <c r="AZ21" s="39" ph="1"/>
      <c r="BA21" s="40" ph="1"/>
      <c r="BB21" s="40" ph="1"/>
      <c r="BC21" s="40" ph="1"/>
      <c r="BD21" s="40" ph="1"/>
      <c r="BE21" s="40" ph="1"/>
      <c r="BF21" s="41" ph="1"/>
    </row>
    <row r="22" spans="1:58" ht="14.1" customHeight="1" x14ac:dyDescent="0.15">
      <c r="A22" s="22"/>
      <c r="B22" s="23"/>
      <c r="C22" s="23"/>
      <c r="D22" s="23"/>
      <c r="E22" s="24"/>
      <c r="F22" s="29" ph="1"/>
      <c r="G22" s="29" ph="1"/>
      <c r="H22" s="29" ph="1"/>
      <c r="I22" s="29" ph="1"/>
      <c r="J22" s="29" ph="1"/>
      <c r="K22" s="29" ph="1"/>
      <c r="L22" s="29" ph="1"/>
      <c r="M22" s="29" ph="1"/>
      <c r="N22" s="29" ph="1"/>
      <c r="O22" s="29" ph="1"/>
      <c r="P22" s="29" ph="1"/>
      <c r="Q22" s="29" ph="1"/>
      <c r="R22" s="29" ph="1"/>
      <c r="S22" s="29" ph="1"/>
      <c r="T22" s="29" ph="1"/>
      <c r="U22" s="29" ph="1"/>
      <c r="V22" s="29" ph="1"/>
      <c r="W22" s="29" ph="1"/>
      <c r="X22" s="29" ph="1"/>
      <c r="Y22" s="29" ph="1"/>
      <c r="Z22" s="29" ph="1"/>
      <c r="AA22" s="29" ph="1"/>
      <c r="AB22" s="29" ph="1"/>
      <c r="AC22" s="29" ph="1"/>
      <c r="AD22" s="29" ph="1"/>
      <c r="AE22" s="29" ph="1"/>
      <c r="AF22" s="29" ph="1"/>
      <c r="AG22" s="29" ph="1"/>
      <c r="AH22" s="29" ph="1"/>
      <c r="AI22" s="29" ph="1"/>
      <c r="AJ22" s="29" ph="1"/>
      <c r="AK22" s="29" ph="1"/>
      <c r="AL22" s="29" ph="1"/>
      <c r="AM22" s="29" ph="1"/>
      <c r="AN22" s="45" t="s" ph="1">
        <v>3</v>
      </c>
      <c r="AO22" s="45" ph="1"/>
      <c r="AP22" s="45" ph="1"/>
      <c r="AQ22" s="45" ph="1"/>
      <c r="AR22" s="45" ph="1"/>
      <c r="AS22" s="45" ph="1"/>
      <c r="AT22" s="45" t="s" ph="1">
        <v>4</v>
      </c>
      <c r="AU22" s="45" ph="1"/>
      <c r="AV22" s="45" ph="1"/>
      <c r="AW22" s="45" ph="1"/>
      <c r="AX22" s="45" ph="1"/>
      <c r="AY22" s="47" ph="1"/>
      <c r="AZ22" s="39" ph="1"/>
      <c r="BA22" s="40" ph="1"/>
      <c r="BB22" s="40" ph="1"/>
      <c r="BC22" s="40" ph="1"/>
      <c r="BD22" s="40" ph="1"/>
      <c r="BE22" s="40" ph="1"/>
      <c r="BF22" s="41" ph="1"/>
    </row>
    <row r="23" spans="1:58" ht="13.5" customHeight="1" thickBot="1" x14ac:dyDescent="0.2">
      <c r="A23" s="25"/>
      <c r="B23" s="26"/>
      <c r="C23" s="26"/>
      <c r="D23" s="26"/>
      <c r="E23" s="27"/>
      <c r="F23" s="30" ph="1"/>
      <c r="G23" s="30" ph="1"/>
      <c r="H23" s="30" ph="1"/>
      <c r="I23" s="30" ph="1"/>
      <c r="J23" s="30" ph="1"/>
      <c r="K23" s="30" ph="1"/>
      <c r="L23" s="30" ph="1"/>
      <c r="M23" s="30" ph="1"/>
      <c r="N23" s="30" ph="1"/>
      <c r="O23" s="30" ph="1"/>
      <c r="P23" s="30" ph="1"/>
      <c r="Q23" s="30" ph="1"/>
      <c r="R23" s="30" ph="1"/>
      <c r="S23" s="30" ph="1"/>
      <c r="T23" s="30" ph="1"/>
      <c r="U23" s="30" ph="1"/>
      <c r="V23" s="30" ph="1"/>
      <c r="W23" s="30" ph="1"/>
      <c r="X23" s="30" ph="1"/>
      <c r="Y23" s="30" ph="1"/>
      <c r="Z23" s="30" ph="1"/>
      <c r="AA23" s="30" ph="1"/>
      <c r="AB23" s="30" ph="1"/>
      <c r="AC23" s="30" ph="1"/>
      <c r="AD23" s="30" ph="1"/>
      <c r="AE23" s="30" ph="1"/>
      <c r="AF23" s="30" ph="1"/>
      <c r="AG23" s="30" ph="1"/>
      <c r="AH23" s="30" ph="1"/>
      <c r="AI23" s="30" ph="1"/>
      <c r="AJ23" s="30" ph="1"/>
      <c r="AK23" s="30" ph="1"/>
      <c r="AL23" s="30" ph="1"/>
      <c r="AM23" s="30" ph="1"/>
      <c r="AN23" s="46" ph="1"/>
      <c r="AO23" s="46" ph="1"/>
      <c r="AP23" s="46" ph="1"/>
      <c r="AQ23" s="46" ph="1"/>
      <c r="AR23" s="46" ph="1"/>
      <c r="AS23" s="46" ph="1"/>
      <c r="AT23" s="46" ph="1"/>
      <c r="AU23" s="46" ph="1"/>
      <c r="AV23" s="46" ph="1"/>
      <c r="AW23" s="46" ph="1"/>
      <c r="AX23" s="46" ph="1"/>
      <c r="AY23" s="48" ph="1"/>
      <c r="AZ23" s="42" ph="1"/>
      <c r="BA23" s="43" ph="1"/>
      <c r="BB23" s="43" ph="1"/>
      <c r="BC23" s="43" ph="1"/>
      <c r="BD23" s="43" ph="1"/>
      <c r="BE23" s="43" ph="1"/>
      <c r="BF23" s="44" ph="1"/>
    </row>
    <row r="24" spans="1:58" ht="13.5" customHeight="1" x14ac:dyDescent="0.15">
      <c r="A24" s="49">
        <v>1</v>
      </c>
      <c r="B24" s="50"/>
      <c r="C24" s="55" t="s" ph="1">
        <v>5</v>
      </c>
      <c r="D24" s="56" ph="1"/>
      <c r="E24" s="57" ph="1"/>
      <c r="F24" s="61" t="s" ph="1">
        <v>6</v>
      </c>
      <c r="G24" s="62" ph="1"/>
      <c r="H24" s="62" ph="1"/>
      <c r="I24" s="62" ph="1"/>
      <c r="J24" s="62" ph="1"/>
      <c r="K24" s="62" ph="1"/>
      <c r="L24" s="62" ph="1"/>
      <c r="M24" s="62" ph="1"/>
      <c r="N24" s="62" ph="1"/>
      <c r="O24" s="62" ph="1"/>
      <c r="P24" s="62" ph="1"/>
      <c r="Q24" s="62" ph="1"/>
      <c r="R24" s="62" ph="1"/>
      <c r="S24" s="62" ph="1"/>
      <c r="T24" s="62" ph="1"/>
      <c r="U24" s="62" ph="1"/>
      <c r="V24" s="62" ph="1"/>
      <c r="W24" s="62" ph="1"/>
      <c r="X24" s="62" ph="1"/>
      <c r="Y24" s="62" ph="1"/>
      <c r="Z24" s="62" ph="1"/>
      <c r="AA24" s="62" ph="1"/>
      <c r="AB24" s="62" ph="1"/>
      <c r="AC24" s="62" ph="1"/>
      <c r="AD24" s="62" ph="1"/>
      <c r="AE24" s="62" ph="1"/>
      <c r="AF24" s="62" ph="1"/>
      <c r="AG24" s="62" ph="1"/>
      <c r="AH24" s="62" ph="1"/>
      <c r="AI24" s="62" ph="1"/>
      <c r="AJ24" s="62" ph="1"/>
      <c r="AK24" s="62" ph="1"/>
      <c r="AL24" s="62" ph="1"/>
      <c r="AM24" s="63" ph="1"/>
      <c r="AN24" s="70">
        <v>3</v>
      </c>
      <c r="AO24" s="70"/>
      <c r="AP24" s="71"/>
      <c r="AQ24" s="71"/>
      <c r="AR24" s="71"/>
      <c r="AS24" s="71"/>
      <c r="AT24" s="75" t="s">
        <v>7</v>
      </c>
      <c r="AU24" s="76"/>
      <c r="AV24" s="76"/>
      <c r="AW24" s="76"/>
      <c r="AX24" s="76"/>
      <c r="AY24" s="77"/>
      <c r="AZ24" s="10"/>
      <c r="BA24" s="11"/>
      <c r="BB24" s="11"/>
      <c r="BC24" s="11"/>
      <c r="BD24" s="11"/>
      <c r="BE24" s="11"/>
      <c r="BF24" s="12"/>
    </row>
    <row r="25" spans="1:58" ht="14.1" customHeight="1" x14ac:dyDescent="0.15">
      <c r="A25" s="51"/>
      <c r="B25" s="52"/>
      <c r="C25" s="58" ph="1"/>
      <c r="D25" s="59" ph="1"/>
      <c r="E25" s="60" ph="1"/>
      <c r="F25" s="64" ph="1"/>
      <c r="G25" s="65" ph="1"/>
      <c r="H25" s="65" ph="1"/>
      <c r="I25" s="65" ph="1"/>
      <c r="J25" s="65" ph="1"/>
      <c r="K25" s="65" ph="1"/>
      <c r="L25" s="65" ph="1"/>
      <c r="M25" s="65" ph="1"/>
      <c r="N25" s="65" ph="1"/>
      <c r="O25" s="65" ph="1"/>
      <c r="P25" s="65" ph="1"/>
      <c r="Q25" s="65" ph="1"/>
      <c r="R25" s="65" ph="1"/>
      <c r="S25" s="65" ph="1"/>
      <c r="T25" s="65" ph="1"/>
      <c r="U25" s="65" ph="1"/>
      <c r="V25" s="65" ph="1"/>
      <c r="W25" s="65" ph="1"/>
      <c r="X25" s="65" ph="1"/>
      <c r="Y25" s="65" ph="1"/>
      <c r="Z25" s="65" ph="1"/>
      <c r="AA25" s="65" ph="1"/>
      <c r="AB25" s="65" ph="1"/>
      <c r="AC25" s="65" ph="1"/>
      <c r="AD25" s="65" ph="1"/>
      <c r="AE25" s="65" ph="1"/>
      <c r="AF25" s="65" ph="1"/>
      <c r="AG25" s="65" ph="1"/>
      <c r="AH25" s="65" ph="1"/>
      <c r="AI25" s="65" ph="1"/>
      <c r="AJ25" s="65" ph="1"/>
      <c r="AK25" s="65" ph="1"/>
      <c r="AL25" s="65" ph="1"/>
      <c r="AM25" s="66" ph="1"/>
      <c r="AN25" s="72"/>
      <c r="AO25" s="72"/>
      <c r="AP25" s="73"/>
      <c r="AQ25" s="73"/>
      <c r="AR25" s="73"/>
      <c r="AS25" s="73"/>
      <c r="AT25" s="78"/>
      <c r="AU25" s="79"/>
      <c r="AV25" s="79"/>
      <c r="AW25" s="79"/>
      <c r="AX25" s="79"/>
      <c r="AY25" s="80"/>
      <c r="AZ25" s="13"/>
      <c r="BA25" s="14"/>
      <c r="BB25" s="14"/>
      <c r="BC25" s="14"/>
      <c r="BD25" s="14"/>
      <c r="BE25" s="14"/>
      <c r="BF25" s="15"/>
    </row>
    <row r="26" spans="1:58" ht="14.1" customHeight="1" x14ac:dyDescent="0.15">
      <c r="A26" s="53"/>
      <c r="B26" s="54"/>
      <c r="C26" s="58" ph="1"/>
      <c r="D26" s="59" ph="1"/>
      <c r="E26" s="60" ph="1"/>
      <c r="F26" s="64" ph="1"/>
      <c r="G26" s="65" ph="1"/>
      <c r="H26" s="65" ph="1"/>
      <c r="I26" s="65" ph="1"/>
      <c r="J26" s="65" ph="1"/>
      <c r="K26" s="65" ph="1"/>
      <c r="L26" s="65" ph="1"/>
      <c r="M26" s="65" ph="1"/>
      <c r="N26" s="65" ph="1"/>
      <c r="O26" s="65" ph="1"/>
      <c r="P26" s="65" ph="1"/>
      <c r="Q26" s="65" ph="1"/>
      <c r="R26" s="65" ph="1"/>
      <c r="S26" s="65" ph="1"/>
      <c r="T26" s="65" ph="1"/>
      <c r="U26" s="65" ph="1"/>
      <c r="V26" s="65" ph="1"/>
      <c r="W26" s="65" ph="1"/>
      <c r="X26" s="65" ph="1"/>
      <c r="Y26" s="65" ph="1"/>
      <c r="Z26" s="65" ph="1"/>
      <c r="AA26" s="65" ph="1"/>
      <c r="AB26" s="65" ph="1"/>
      <c r="AC26" s="65" ph="1"/>
      <c r="AD26" s="65" ph="1"/>
      <c r="AE26" s="65" ph="1"/>
      <c r="AF26" s="65" ph="1"/>
      <c r="AG26" s="65" ph="1"/>
      <c r="AH26" s="65" ph="1"/>
      <c r="AI26" s="65" ph="1"/>
      <c r="AJ26" s="65" ph="1"/>
      <c r="AK26" s="65" ph="1"/>
      <c r="AL26" s="65" ph="1"/>
      <c r="AM26" s="66" ph="1"/>
      <c r="AN26" s="74"/>
      <c r="AO26" s="74"/>
      <c r="AP26" s="74"/>
      <c r="AQ26" s="74"/>
      <c r="AR26" s="74"/>
      <c r="AS26" s="74"/>
      <c r="AT26" s="81"/>
      <c r="AU26" s="81"/>
      <c r="AV26" s="81"/>
      <c r="AW26" s="81"/>
      <c r="AX26" s="81"/>
      <c r="AY26" s="82"/>
      <c r="AZ26" s="16"/>
      <c r="BA26" s="17"/>
      <c r="BB26" s="17"/>
      <c r="BC26" s="17"/>
      <c r="BD26" s="17"/>
      <c r="BE26" s="17"/>
      <c r="BF26" s="18"/>
    </row>
    <row r="27" spans="1:58" ht="14.1" customHeight="1" x14ac:dyDescent="0.15">
      <c r="A27" s="53"/>
      <c r="B27" s="54"/>
      <c r="C27" s="58" ph="1"/>
      <c r="D27" s="59" ph="1"/>
      <c r="E27" s="60" ph="1"/>
      <c r="F27" s="67" ph="1"/>
      <c r="G27" s="68" ph="1"/>
      <c r="H27" s="68" ph="1"/>
      <c r="I27" s="68" ph="1"/>
      <c r="J27" s="68" ph="1"/>
      <c r="K27" s="68" ph="1"/>
      <c r="L27" s="68" ph="1"/>
      <c r="M27" s="68" ph="1"/>
      <c r="N27" s="68" ph="1"/>
      <c r="O27" s="68" ph="1"/>
      <c r="P27" s="68" ph="1"/>
      <c r="Q27" s="68" ph="1"/>
      <c r="R27" s="68" ph="1"/>
      <c r="S27" s="68" ph="1"/>
      <c r="T27" s="68" ph="1"/>
      <c r="U27" s="68" ph="1"/>
      <c r="V27" s="68" ph="1"/>
      <c r="W27" s="68" ph="1"/>
      <c r="X27" s="68" ph="1"/>
      <c r="Y27" s="68" ph="1"/>
      <c r="Z27" s="68" ph="1"/>
      <c r="AA27" s="68" ph="1"/>
      <c r="AB27" s="68" ph="1"/>
      <c r="AC27" s="68" ph="1"/>
      <c r="AD27" s="68" ph="1"/>
      <c r="AE27" s="68" ph="1"/>
      <c r="AF27" s="68" ph="1"/>
      <c r="AG27" s="68" ph="1"/>
      <c r="AH27" s="68" ph="1"/>
      <c r="AI27" s="68" ph="1"/>
      <c r="AJ27" s="68" ph="1"/>
      <c r="AK27" s="68" ph="1"/>
      <c r="AL27" s="68" ph="1"/>
      <c r="AM27" s="69" ph="1"/>
      <c r="AN27" s="74"/>
      <c r="AO27" s="74"/>
      <c r="AP27" s="74"/>
      <c r="AQ27" s="74"/>
      <c r="AR27" s="74"/>
      <c r="AS27" s="74"/>
      <c r="AT27" s="81"/>
      <c r="AU27" s="81"/>
      <c r="AV27" s="81"/>
      <c r="AW27" s="81"/>
      <c r="AX27" s="81"/>
      <c r="AY27" s="82"/>
      <c r="AZ27" s="16"/>
      <c r="BA27" s="17"/>
      <c r="BB27" s="17"/>
      <c r="BC27" s="17"/>
      <c r="BD27" s="17"/>
      <c r="BE27" s="17"/>
      <c r="BF27" s="18"/>
    </row>
    <row r="28" spans="1:58" ht="14.1" customHeight="1" x14ac:dyDescent="0.15">
      <c r="A28" s="92">
        <v>2</v>
      </c>
      <c r="B28" s="93"/>
      <c r="C28" s="94" t="s" ph="1">
        <v>8</v>
      </c>
      <c r="D28" s="95"/>
      <c r="E28" s="96"/>
      <c r="F28" s="103" t="s" ph="1">
        <v>9</v>
      </c>
      <c r="G28" s="104" ph="1"/>
      <c r="H28" s="104" ph="1"/>
      <c r="I28" s="104" ph="1"/>
      <c r="J28" s="104" ph="1"/>
      <c r="K28" s="104" ph="1"/>
      <c r="L28" s="104" ph="1"/>
      <c r="M28" s="104" ph="1"/>
      <c r="N28" s="104" ph="1"/>
      <c r="O28" s="104" ph="1"/>
      <c r="P28" s="104" ph="1"/>
      <c r="Q28" s="104" ph="1"/>
      <c r="R28" s="104" ph="1"/>
      <c r="S28" s="104" ph="1"/>
      <c r="T28" s="104" ph="1"/>
      <c r="U28" s="104" ph="1"/>
      <c r="V28" s="104" ph="1"/>
      <c r="W28" s="104" ph="1"/>
      <c r="X28" s="104" ph="1"/>
      <c r="Y28" s="104" ph="1"/>
      <c r="Z28" s="104" ph="1"/>
      <c r="AA28" s="104" ph="1"/>
      <c r="AB28" s="104" ph="1"/>
      <c r="AC28" s="104" ph="1"/>
      <c r="AD28" s="104" ph="1"/>
      <c r="AE28" s="104" ph="1"/>
      <c r="AF28" s="104" ph="1"/>
      <c r="AG28" s="104" ph="1"/>
      <c r="AH28" s="104" ph="1"/>
      <c r="AI28" s="104" ph="1"/>
      <c r="AJ28" s="104" ph="1"/>
      <c r="AK28" s="104" ph="1"/>
      <c r="AL28" s="104" ph="1"/>
      <c r="AM28" s="105" ph="1"/>
      <c r="AN28" s="83">
        <v>45</v>
      </c>
      <c r="AO28" s="83"/>
      <c r="AP28" s="83"/>
      <c r="AQ28" s="83"/>
      <c r="AR28" s="83"/>
      <c r="AS28" s="83"/>
      <c r="AT28" s="4" t="s">
        <v>10</v>
      </c>
      <c r="AU28" s="5"/>
      <c r="AV28" s="5"/>
      <c r="AW28" s="5"/>
      <c r="AX28" s="5"/>
      <c r="AY28" s="6"/>
      <c r="AZ28" s="7"/>
      <c r="BA28" s="8"/>
      <c r="BB28" s="8"/>
      <c r="BC28" s="8"/>
      <c r="BD28" s="8"/>
      <c r="BE28" s="8"/>
      <c r="BF28" s="9"/>
    </row>
    <row r="29" spans="1:58" ht="13.5" customHeight="1" x14ac:dyDescent="0.15">
      <c r="A29" s="92"/>
      <c r="B29" s="93"/>
      <c r="C29" s="97"/>
      <c r="D29" s="98"/>
      <c r="E29" s="99"/>
      <c r="F29" s="106" ph="1"/>
      <c r="G29" s="107" ph="1"/>
      <c r="H29" s="107" ph="1"/>
      <c r="I29" s="107" ph="1"/>
      <c r="J29" s="107" ph="1"/>
      <c r="K29" s="107" ph="1"/>
      <c r="L29" s="107" ph="1"/>
      <c r="M29" s="107" ph="1"/>
      <c r="N29" s="107" ph="1"/>
      <c r="O29" s="107" ph="1"/>
      <c r="P29" s="107" ph="1"/>
      <c r="Q29" s="107" ph="1"/>
      <c r="R29" s="107" ph="1"/>
      <c r="S29" s="107" ph="1"/>
      <c r="T29" s="107" ph="1"/>
      <c r="U29" s="107" ph="1"/>
      <c r="V29" s="107" ph="1"/>
      <c r="W29" s="107" ph="1"/>
      <c r="X29" s="107" ph="1"/>
      <c r="Y29" s="107" ph="1"/>
      <c r="Z29" s="107" ph="1"/>
      <c r="AA29" s="107" ph="1"/>
      <c r="AB29" s="107" ph="1"/>
      <c r="AC29" s="107" ph="1"/>
      <c r="AD29" s="107" ph="1"/>
      <c r="AE29" s="107" ph="1"/>
      <c r="AF29" s="107" ph="1"/>
      <c r="AG29" s="107" ph="1"/>
      <c r="AH29" s="107" ph="1"/>
      <c r="AI29" s="107" ph="1"/>
      <c r="AJ29" s="107" ph="1"/>
      <c r="AK29" s="107" ph="1"/>
      <c r="AL29" s="107" ph="1"/>
      <c r="AM29" s="108" ph="1"/>
      <c r="AN29" s="83"/>
      <c r="AO29" s="83"/>
      <c r="AP29" s="83"/>
      <c r="AQ29" s="83"/>
      <c r="AR29" s="83"/>
      <c r="AS29" s="83"/>
      <c r="AT29" s="4"/>
      <c r="AU29" s="5"/>
      <c r="AV29" s="5"/>
      <c r="AW29" s="5"/>
      <c r="AX29" s="5"/>
      <c r="AY29" s="6"/>
      <c r="AZ29" s="7"/>
      <c r="BA29" s="8"/>
      <c r="BB29" s="8"/>
      <c r="BC29" s="8"/>
      <c r="BD29" s="8"/>
      <c r="BE29" s="8"/>
      <c r="BF29" s="9"/>
    </row>
    <row r="30" spans="1:58" ht="14.1" customHeight="1" x14ac:dyDescent="0.15">
      <c r="A30" s="92"/>
      <c r="B30" s="93"/>
      <c r="C30" s="97"/>
      <c r="D30" s="98"/>
      <c r="E30" s="99"/>
      <c r="F30" s="106" ph="1"/>
      <c r="G30" s="107" ph="1"/>
      <c r="H30" s="107" ph="1"/>
      <c r="I30" s="107" ph="1"/>
      <c r="J30" s="107" ph="1"/>
      <c r="K30" s="107" ph="1"/>
      <c r="L30" s="107" ph="1"/>
      <c r="M30" s="107" ph="1"/>
      <c r="N30" s="107" ph="1"/>
      <c r="O30" s="107" ph="1"/>
      <c r="P30" s="107" ph="1"/>
      <c r="Q30" s="107" ph="1"/>
      <c r="R30" s="107" ph="1"/>
      <c r="S30" s="107" ph="1"/>
      <c r="T30" s="107" ph="1"/>
      <c r="U30" s="107" ph="1"/>
      <c r="V30" s="107" ph="1"/>
      <c r="W30" s="107" ph="1"/>
      <c r="X30" s="107" ph="1"/>
      <c r="Y30" s="107" ph="1"/>
      <c r="Z30" s="107" ph="1"/>
      <c r="AA30" s="107" ph="1"/>
      <c r="AB30" s="107" ph="1"/>
      <c r="AC30" s="107" ph="1"/>
      <c r="AD30" s="107" ph="1"/>
      <c r="AE30" s="107" ph="1"/>
      <c r="AF30" s="107" ph="1"/>
      <c r="AG30" s="107" ph="1"/>
      <c r="AH30" s="107" ph="1"/>
      <c r="AI30" s="107" ph="1"/>
      <c r="AJ30" s="107" ph="1"/>
      <c r="AK30" s="107" ph="1"/>
      <c r="AL30" s="107" ph="1"/>
      <c r="AM30" s="108" ph="1"/>
      <c r="AN30" s="83"/>
      <c r="AO30" s="83"/>
      <c r="AP30" s="83"/>
      <c r="AQ30" s="83"/>
      <c r="AR30" s="83"/>
      <c r="AS30" s="83"/>
      <c r="AT30" s="5"/>
      <c r="AU30" s="5"/>
      <c r="AV30" s="5"/>
      <c r="AW30" s="5"/>
      <c r="AX30" s="5"/>
      <c r="AY30" s="6"/>
      <c r="AZ30" s="7"/>
      <c r="BA30" s="8"/>
      <c r="BB30" s="8"/>
      <c r="BC30" s="8"/>
      <c r="BD30" s="8"/>
      <c r="BE30" s="8"/>
      <c r="BF30" s="9"/>
    </row>
    <row r="31" spans="1:58" ht="14.1" customHeight="1" x14ac:dyDescent="0.15">
      <c r="A31" s="92"/>
      <c r="B31" s="93"/>
      <c r="C31" s="97"/>
      <c r="D31" s="98"/>
      <c r="E31" s="99"/>
      <c r="F31" s="109" ph="1"/>
      <c r="G31" s="110" ph="1"/>
      <c r="H31" s="110" ph="1"/>
      <c r="I31" s="110" ph="1"/>
      <c r="J31" s="110" ph="1"/>
      <c r="K31" s="110" ph="1"/>
      <c r="L31" s="110" ph="1"/>
      <c r="M31" s="110" ph="1"/>
      <c r="N31" s="110" ph="1"/>
      <c r="O31" s="110" ph="1"/>
      <c r="P31" s="110" ph="1"/>
      <c r="Q31" s="110" ph="1"/>
      <c r="R31" s="110" ph="1"/>
      <c r="S31" s="110" ph="1"/>
      <c r="T31" s="110" ph="1"/>
      <c r="U31" s="110" ph="1"/>
      <c r="V31" s="110" ph="1"/>
      <c r="W31" s="110" ph="1"/>
      <c r="X31" s="110" ph="1"/>
      <c r="Y31" s="110" ph="1"/>
      <c r="Z31" s="110" ph="1"/>
      <c r="AA31" s="110" ph="1"/>
      <c r="AB31" s="110" ph="1"/>
      <c r="AC31" s="110" ph="1"/>
      <c r="AD31" s="110" ph="1"/>
      <c r="AE31" s="110" ph="1"/>
      <c r="AF31" s="110" ph="1"/>
      <c r="AG31" s="110" ph="1"/>
      <c r="AH31" s="110" ph="1"/>
      <c r="AI31" s="110" ph="1"/>
      <c r="AJ31" s="110" ph="1"/>
      <c r="AK31" s="110" ph="1"/>
      <c r="AL31" s="110" ph="1"/>
      <c r="AM31" s="111" ph="1"/>
      <c r="AN31" s="83"/>
      <c r="AO31" s="83"/>
      <c r="AP31" s="83"/>
      <c r="AQ31" s="83"/>
      <c r="AR31" s="83"/>
      <c r="AS31" s="83"/>
      <c r="AT31" s="5"/>
      <c r="AU31" s="5"/>
      <c r="AV31" s="5"/>
      <c r="AW31" s="5"/>
      <c r="AX31" s="5"/>
      <c r="AY31" s="6"/>
      <c r="AZ31" s="7"/>
      <c r="BA31" s="8"/>
      <c r="BB31" s="8"/>
      <c r="BC31" s="8"/>
      <c r="BD31" s="8"/>
      <c r="BE31" s="8"/>
      <c r="BF31" s="9"/>
    </row>
    <row r="32" spans="1:58" ht="14.1" customHeight="1" x14ac:dyDescent="0.15">
      <c r="A32" s="51">
        <v>3</v>
      </c>
      <c r="B32" s="52"/>
      <c r="C32" s="97"/>
      <c r="D32" s="98"/>
      <c r="E32" s="99"/>
      <c r="F32" s="88" t="s" ph="1">
        <v>11</v>
      </c>
      <c r="G32" s="89" ph="1"/>
      <c r="H32" s="89" ph="1"/>
      <c r="I32" s="89" ph="1"/>
      <c r="J32" s="89" ph="1"/>
      <c r="K32" s="89" ph="1"/>
      <c r="L32" s="89" ph="1"/>
      <c r="M32" s="89" ph="1"/>
      <c r="N32" s="89" ph="1"/>
      <c r="O32" s="89" ph="1"/>
      <c r="P32" s="89" ph="1"/>
      <c r="Q32" s="89" ph="1"/>
      <c r="R32" s="89" ph="1"/>
      <c r="S32" s="89" ph="1"/>
      <c r="T32" s="89" ph="1"/>
      <c r="U32" s="89" ph="1"/>
      <c r="V32" s="89" ph="1"/>
      <c r="W32" s="89" ph="1"/>
      <c r="X32" s="89" ph="1"/>
      <c r="Y32" s="89" ph="1"/>
      <c r="Z32" s="89" ph="1"/>
      <c r="AA32" s="89" ph="1"/>
      <c r="AB32" s="89" ph="1"/>
      <c r="AC32" s="89" ph="1"/>
      <c r="AD32" s="89" ph="1"/>
      <c r="AE32" s="89" ph="1"/>
      <c r="AF32" s="89" ph="1"/>
      <c r="AG32" s="89" ph="1"/>
      <c r="AH32" s="89" ph="1"/>
      <c r="AI32" s="89" ph="1"/>
      <c r="AJ32" s="89" ph="1"/>
      <c r="AK32" s="89" ph="1"/>
      <c r="AL32" s="89" ph="1"/>
      <c r="AM32" s="90" ph="1"/>
      <c r="AN32" s="74">
        <v>13.3</v>
      </c>
      <c r="AO32" s="74"/>
      <c r="AP32" s="74"/>
      <c r="AQ32" s="74"/>
      <c r="AR32" s="74"/>
      <c r="AS32" s="74"/>
      <c r="AT32" s="91" t="s">
        <v>12</v>
      </c>
      <c r="AU32" s="81"/>
      <c r="AV32" s="81"/>
      <c r="AW32" s="81"/>
      <c r="AX32" s="81"/>
      <c r="AY32" s="82"/>
      <c r="AZ32" s="16"/>
      <c r="BA32" s="17"/>
      <c r="BB32" s="17"/>
      <c r="BC32" s="17"/>
      <c r="BD32" s="17"/>
      <c r="BE32" s="17"/>
      <c r="BF32" s="18"/>
    </row>
    <row r="33" spans="1:58" ht="14.1" customHeight="1" x14ac:dyDescent="0.15">
      <c r="A33" s="51"/>
      <c r="B33" s="52"/>
      <c r="C33" s="97"/>
      <c r="D33" s="98"/>
      <c r="E33" s="99"/>
      <c r="F33" s="64" ph="1"/>
      <c r="G33" s="65" ph="1"/>
      <c r="H33" s="65" ph="1"/>
      <c r="I33" s="65" ph="1"/>
      <c r="J33" s="65" ph="1"/>
      <c r="K33" s="65" ph="1"/>
      <c r="L33" s="65" ph="1"/>
      <c r="M33" s="65" ph="1"/>
      <c r="N33" s="65" ph="1"/>
      <c r="O33" s="65" ph="1"/>
      <c r="P33" s="65" ph="1"/>
      <c r="Q33" s="65" ph="1"/>
      <c r="R33" s="65" ph="1"/>
      <c r="S33" s="65" ph="1"/>
      <c r="T33" s="65" ph="1"/>
      <c r="U33" s="65" ph="1"/>
      <c r="V33" s="65" ph="1"/>
      <c r="W33" s="65" ph="1"/>
      <c r="X33" s="65" ph="1"/>
      <c r="Y33" s="65" ph="1"/>
      <c r="Z33" s="65" ph="1"/>
      <c r="AA33" s="65" ph="1"/>
      <c r="AB33" s="65" ph="1"/>
      <c r="AC33" s="65" ph="1"/>
      <c r="AD33" s="65" ph="1"/>
      <c r="AE33" s="65" ph="1"/>
      <c r="AF33" s="65" ph="1"/>
      <c r="AG33" s="65" ph="1"/>
      <c r="AH33" s="65" ph="1"/>
      <c r="AI33" s="65" ph="1"/>
      <c r="AJ33" s="65" ph="1"/>
      <c r="AK33" s="65" ph="1"/>
      <c r="AL33" s="65" ph="1"/>
      <c r="AM33" s="66" ph="1"/>
      <c r="AN33" s="74"/>
      <c r="AO33" s="74"/>
      <c r="AP33" s="74"/>
      <c r="AQ33" s="74"/>
      <c r="AR33" s="74"/>
      <c r="AS33" s="74"/>
      <c r="AT33" s="91"/>
      <c r="AU33" s="81"/>
      <c r="AV33" s="81"/>
      <c r="AW33" s="81"/>
      <c r="AX33" s="81"/>
      <c r="AY33" s="82"/>
      <c r="AZ33" s="16"/>
      <c r="BA33" s="17"/>
      <c r="BB33" s="17"/>
      <c r="BC33" s="17"/>
      <c r="BD33" s="17"/>
      <c r="BE33" s="17"/>
      <c r="BF33" s="18"/>
    </row>
    <row r="34" spans="1:58" ht="14.1" customHeight="1" x14ac:dyDescent="0.15">
      <c r="A34" s="53"/>
      <c r="B34" s="54"/>
      <c r="C34" s="97"/>
      <c r="D34" s="98"/>
      <c r="E34" s="99"/>
      <c r="F34" s="64" ph="1"/>
      <c r="G34" s="65" ph="1"/>
      <c r="H34" s="65" ph="1"/>
      <c r="I34" s="65" ph="1"/>
      <c r="J34" s="65" ph="1"/>
      <c r="K34" s="65" ph="1"/>
      <c r="L34" s="65" ph="1"/>
      <c r="M34" s="65" ph="1"/>
      <c r="N34" s="65" ph="1"/>
      <c r="O34" s="65" ph="1"/>
      <c r="P34" s="65" ph="1"/>
      <c r="Q34" s="65" ph="1"/>
      <c r="R34" s="65" ph="1"/>
      <c r="S34" s="65" ph="1"/>
      <c r="T34" s="65" ph="1"/>
      <c r="U34" s="65" ph="1"/>
      <c r="V34" s="65" ph="1"/>
      <c r="W34" s="65" ph="1"/>
      <c r="X34" s="65" ph="1"/>
      <c r="Y34" s="65" ph="1"/>
      <c r="Z34" s="65" ph="1"/>
      <c r="AA34" s="65" ph="1"/>
      <c r="AB34" s="65" ph="1"/>
      <c r="AC34" s="65" ph="1"/>
      <c r="AD34" s="65" ph="1"/>
      <c r="AE34" s="65" ph="1"/>
      <c r="AF34" s="65" ph="1"/>
      <c r="AG34" s="65" ph="1"/>
      <c r="AH34" s="65" ph="1"/>
      <c r="AI34" s="65" ph="1"/>
      <c r="AJ34" s="65" ph="1"/>
      <c r="AK34" s="65" ph="1"/>
      <c r="AL34" s="65" ph="1"/>
      <c r="AM34" s="66" ph="1"/>
      <c r="AN34" s="74"/>
      <c r="AO34" s="74"/>
      <c r="AP34" s="74"/>
      <c r="AQ34" s="74"/>
      <c r="AR34" s="74"/>
      <c r="AS34" s="74"/>
      <c r="AT34" s="81"/>
      <c r="AU34" s="81"/>
      <c r="AV34" s="81"/>
      <c r="AW34" s="81"/>
      <c r="AX34" s="81"/>
      <c r="AY34" s="82"/>
      <c r="AZ34" s="16"/>
      <c r="BA34" s="17"/>
      <c r="BB34" s="17"/>
      <c r="BC34" s="17"/>
      <c r="BD34" s="17"/>
      <c r="BE34" s="17"/>
      <c r="BF34" s="18"/>
    </row>
    <row r="35" spans="1:58" ht="14.1" customHeight="1" x14ac:dyDescent="0.15">
      <c r="A35" s="53"/>
      <c r="B35" s="54"/>
      <c r="C35" s="97"/>
      <c r="D35" s="98"/>
      <c r="E35" s="99"/>
      <c r="F35" s="67" ph="1"/>
      <c r="G35" s="68" ph="1"/>
      <c r="H35" s="68" ph="1"/>
      <c r="I35" s="68" ph="1"/>
      <c r="J35" s="68" ph="1"/>
      <c r="K35" s="68" ph="1"/>
      <c r="L35" s="68" ph="1"/>
      <c r="M35" s="68" ph="1"/>
      <c r="N35" s="68" ph="1"/>
      <c r="O35" s="68" ph="1"/>
      <c r="P35" s="68" ph="1"/>
      <c r="Q35" s="68" ph="1"/>
      <c r="R35" s="68" ph="1"/>
      <c r="S35" s="68" ph="1"/>
      <c r="T35" s="68" ph="1"/>
      <c r="U35" s="68" ph="1"/>
      <c r="V35" s="68" ph="1"/>
      <c r="W35" s="68" ph="1"/>
      <c r="X35" s="68" ph="1"/>
      <c r="Y35" s="68" ph="1"/>
      <c r="Z35" s="68" ph="1"/>
      <c r="AA35" s="68" ph="1"/>
      <c r="AB35" s="68" ph="1"/>
      <c r="AC35" s="68" ph="1"/>
      <c r="AD35" s="68" ph="1"/>
      <c r="AE35" s="68" ph="1"/>
      <c r="AF35" s="68" ph="1"/>
      <c r="AG35" s="68" ph="1"/>
      <c r="AH35" s="68" ph="1"/>
      <c r="AI35" s="68" ph="1"/>
      <c r="AJ35" s="68" ph="1"/>
      <c r="AK35" s="68" ph="1"/>
      <c r="AL35" s="68" ph="1"/>
      <c r="AM35" s="69" ph="1"/>
      <c r="AN35" s="74"/>
      <c r="AO35" s="74"/>
      <c r="AP35" s="74"/>
      <c r="AQ35" s="74"/>
      <c r="AR35" s="74"/>
      <c r="AS35" s="74"/>
      <c r="AT35" s="81"/>
      <c r="AU35" s="81"/>
      <c r="AV35" s="81"/>
      <c r="AW35" s="81"/>
      <c r="AX35" s="81"/>
      <c r="AY35" s="82"/>
      <c r="AZ35" s="16"/>
      <c r="BA35" s="17"/>
      <c r="BB35" s="17"/>
      <c r="BC35" s="17"/>
      <c r="BD35" s="17"/>
      <c r="BE35" s="17"/>
      <c r="BF35" s="18"/>
    </row>
    <row r="36" spans="1:58" ht="14.1" customHeight="1" x14ac:dyDescent="0.15">
      <c r="A36" s="92">
        <v>4</v>
      </c>
      <c r="B36" s="93"/>
      <c r="C36" s="97"/>
      <c r="D36" s="98"/>
      <c r="E36" s="99"/>
      <c r="F36" s="112" t="s" ph="1">
        <v>37</v>
      </c>
      <c r="G36" s="113" ph="1"/>
      <c r="H36" s="113" ph="1"/>
      <c r="I36" s="113" ph="1"/>
      <c r="J36" s="113" ph="1"/>
      <c r="K36" s="113" ph="1"/>
      <c r="L36" s="113" ph="1"/>
      <c r="M36" s="113" ph="1"/>
      <c r="N36" s="113" ph="1"/>
      <c r="O36" s="113" ph="1"/>
      <c r="P36" s="113" ph="1"/>
      <c r="Q36" s="113" ph="1"/>
      <c r="R36" s="113" ph="1"/>
      <c r="S36" s="113" ph="1"/>
      <c r="T36" s="113" ph="1"/>
      <c r="U36" s="113" ph="1"/>
      <c r="V36" s="113" ph="1"/>
      <c r="W36" s="113" ph="1"/>
      <c r="X36" s="113" ph="1"/>
      <c r="Y36" s="113" ph="1"/>
      <c r="Z36" s="113" ph="1"/>
      <c r="AA36" s="113" ph="1"/>
      <c r="AB36" s="113" ph="1"/>
      <c r="AC36" s="113" ph="1"/>
      <c r="AD36" s="113" ph="1"/>
      <c r="AE36" s="113" ph="1"/>
      <c r="AF36" s="113" ph="1"/>
      <c r="AG36" s="113" ph="1"/>
      <c r="AH36" s="113" ph="1"/>
      <c r="AI36" s="113" ph="1"/>
      <c r="AJ36" s="113" ph="1"/>
      <c r="AK36" s="113" ph="1"/>
      <c r="AL36" s="113" ph="1"/>
      <c r="AM36" s="114" ph="1"/>
      <c r="AN36" s="83">
        <v>40.799999999999997</v>
      </c>
      <c r="AO36" s="83"/>
      <c r="AP36" s="83"/>
      <c r="AQ36" s="83"/>
      <c r="AR36" s="83"/>
      <c r="AS36" s="83"/>
      <c r="AT36" s="4" t="s">
        <v>13</v>
      </c>
      <c r="AU36" s="5"/>
      <c r="AV36" s="5"/>
      <c r="AW36" s="5"/>
      <c r="AX36" s="5"/>
      <c r="AY36" s="6"/>
      <c r="AZ36" s="7"/>
      <c r="BA36" s="8"/>
      <c r="BB36" s="8"/>
      <c r="BC36" s="8"/>
      <c r="BD36" s="8"/>
      <c r="BE36" s="8"/>
      <c r="BF36" s="9"/>
    </row>
    <row r="37" spans="1:58" ht="14.1" customHeight="1" x14ac:dyDescent="0.15">
      <c r="A37" s="92"/>
      <c r="B37" s="93"/>
      <c r="C37" s="97"/>
      <c r="D37" s="98"/>
      <c r="E37" s="99"/>
      <c r="F37" s="115" ph="1"/>
      <c r="G37" s="116" ph="1"/>
      <c r="H37" s="116" ph="1"/>
      <c r="I37" s="116" ph="1"/>
      <c r="J37" s="116" ph="1"/>
      <c r="K37" s="116" ph="1"/>
      <c r="L37" s="116" ph="1"/>
      <c r="M37" s="116" ph="1"/>
      <c r="N37" s="116" ph="1"/>
      <c r="O37" s="116" ph="1"/>
      <c r="P37" s="116" ph="1"/>
      <c r="Q37" s="116" ph="1"/>
      <c r="R37" s="116" ph="1"/>
      <c r="S37" s="116" ph="1"/>
      <c r="T37" s="116" ph="1"/>
      <c r="U37" s="116" ph="1"/>
      <c r="V37" s="116" ph="1"/>
      <c r="W37" s="116" ph="1"/>
      <c r="X37" s="116" ph="1"/>
      <c r="Y37" s="116" ph="1"/>
      <c r="Z37" s="116" ph="1"/>
      <c r="AA37" s="116" ph="1"/>
      <c r="AB37" s="116" ph="1"/>
      <c r="AC37" s="116" ph="1"/>
      <c r="AD37" s="116" ph="1"/>
      <c r="AE37" s="116" ph="1"/>
      <c r="AF37" s="116" ph="1"/>
      <c r="AG37" s="116" ph="1"/>
      <c r="AH37" s="116" ph="1"/>
      <c r="AI37" s="116" ph="1"/>
      <c r="AJ37" s="116" ph="1"/>
      <c r="AK37" s="116" ph="1"/>
      <c r="AL37" s="116" ph="1"/>
      <c r="AM37" s="117" ph="1"/>
      <c r="AN37" s="83"/>
      <c r="AO37" s="83"/>
      <c r="AP37" s="83"/>
      <c r="AQ37" s="83"/>
      <c r="AR37" s="83"/>
      <c r="AS37" s="83"/>
      <c r="AT37" s="4"/>
      <c r="AU37" s="5"/>
      <c r="AV37" s="5"/>
      <c r="AW37" s="5"/>
      <c r="AX37" s="5"/>
      <c r="AY37" s="6"/>
      <c r="AZ37" s="7"/>
      <c r="BA37" s="8"/>
      <c r="BB37" s="8"/>
      <c r="BC37" s="8"/>
      <c r="BD37" s="8"/>
      <c r="BE37" s="8"/>
      <c r="BF37" s="9"/>
    </row>
    <row r="38" spans="1:58" ht="14.1" customHeight="1" x14ac:dyDescent="0.15">
      <c r="A38" s="92"/>
      <c r="B38" s="93"/>
      <c r="C38" s="97"/>
      <c r="D38" s="98"/>
      <c r="E38" s="99"/>
      <c r="F38" s="115" ph="1"/>
      <c r="G38" s="116" ph="1"/>
      <c r="H38" s="116" ph="1"/>
      <c r="I38" s="116" ph="1"/>
      <c r="J38" s="116" ph="1"/>
      <c r="K38" s="116" ph="1"/>
      <c r="L38" s="116" ph="1"/>
      <c r="M38" s="116" ph="1"/>
      <c r="N38" s="116" ph="1"/>
      <c r="O38" s="116" ph="1"/>
      <c r="P38" s="116" ph="1"/>
      <c r="Q38" s="116" ph="1"/>
      <c r="R38" s="116" ph="1"/>
      <c r="S38" s="116" ph="1"/>
      <c r="T38" s="116" ph="1"/>
      <c r="U38" s="116" ph="1"/>
      <c r="V38" s="116" ph="1"/>
      <c r="W38" s="116" ph="1"/>
      <c r="X38" s="116" ph="1"/>
      <c r="Y38" s="116" ph="1"/>
      <c r="Z38" s="116" ph="1"/>
      <c r="AA38" s="116" ph="1"/>
      <c r="AB38" s="116" ph="1"/>
      <c r="AC38" s="116" ph="1"/>
      <c r="AD38" s="116" ph="1"/>
      <c r="AE38" s="116" ph="1"/>
      <c r="AF38" s="116" ph="1"/>
      <c r="AG38" s="116" ph="1"/>
      <c r="AH38" s="116" ph="1"/>
      <c r="AI38" s="116" ph="1"/>
      <c r="AJ38" s="116" ph="1"/>
      <c r="AK38" s="116" ph="1"/>
      <c r="AL38" s="116" ph="1"/>
      <c r="AM38" s="117" ph="1"/>
      <c r="AN38" s="83"/>
      <c r="AO38" s="83"/>
      <c r="AP38" s="83"/>
      <c r="AQ38" s="83"/>
      <c r="AR38" s="83"/>
      <c r="AS38" s="83"/>
      <c r="AT38" s="5"/>
      <c r="AU38" s="5"/>
      <c r="AV38" s="5"/>
      <c r="AW38" s="5"/>
      <c r="AX38" s="5"/>
      <c r="AY38" s="6"/>
      <c r="AZ38" s="7"/>
      <c r="BA38" s="8"/>
      <c r="BB38" s="8"/>
      <c r="BC38" s="8"/>
      <c r="BD38" s="8"/>
      <c r="BE38" s="8"/>
      <c r="BF38" s="9"/>
    </row>
    <row r="39" spans="1:58" ht="60" customHeight="1" x14ac:dyDescent="0.15">
      <c r="A39" s="92"/>
      <c r="B39" s="93"/>
      <c r="C39" s="97"/>
      <c r="D39" s="98"/>
      <c r="E39" s="99"/>
      <c r="F39" s="118" ph="1"/>
      <c r="G39" s="119" ph="1"/>
      <c r="H39" s="119" ph="1"/>
      <c r="I39" s="119" ph="1"/>
      <c r="J39" s="119" ph="1"/>
      <c r="K39" s="119" ph="1"/>
      <c r="L39" s="119" ph="1"/>
      <c r="M39" s="119" ph="1"/>
      <c r="N39" s="119" ph="1"/>
      <c r="O39" s="119" ph="1"/>
      <c r="P39" s="119" ph="1"/>
      <c r="Q39" s="119" ph="1"/>
      <c r="R39" s="119" ph="1"/>
      <c r="S39" s="119" ph="1"/>
      <c r="T39" s="119" ph="1"/>
      <c r="U39" s="119" ph="1"/>
      <c r="V39" s="119" ph="1"/>
      <c r="W39" s="119" ph="1"/>
      <c r="X39" s="119" ph="1"/>
      <c r="Y39" s="119" ph="1"/>
      <c r="Z39" s="119" ph="1"/>
      <c r="AA39" s="119" ph="1"/>
      <c r="AB39" s="119" ph="1"/>
      <c r="AC39" s="119" ph="1"/>
      <c r="AD39" s="119" ph="1"/>
      <c r="AE39" s="119" ph="1"/>
      <c r="AF39" s="119" ph="1"/>
      <c r="AG39" s="119" ph="1"/>
      <c r="AH39" s="119" ph="1"/>
      <c r="AI39" s="119" ph="1"/>
      <c r="AJ39" s="119" ph="1"/>
      <c r="AK39" s="119" ph="1"/>
      <c r="AL39" s="119" ph="1"/>
      <c r="AM39" s="120" ph="1"/>
      <c r="AN39" s="83"/>
      <c r="AO39" s="83"/>
      <c r="AP39" s="83"/>
      <c r="AQ39" s="83"/>
      <c r="AR39" s="83"/>
      <c r="AS39" s="83"/>
      <c r="AT39" s="5"/>
      <c r="AU39" s="5"/>
      <c r="AV39" s="5"/>
      <c r="AW39" s="5"/>
      <c r="AX39" s="5"/>
      <c r="AY39" s="6"/>
      <c r="AZ39" s="7"/>
      <c r="BA39" s="8"/>
      <c r="BB39" s="8"/>
      <c r="BC39" s="8"/>
      <c r="BD39" s="8"/>
      <c r="BE39" s="8"/>
      <c r="BF39" s="9"/>
    </row>
    <row r="40" spans="1:58" ht="14.1" customHeight="1" x14ac:dyDescent="0.15">
      <c r="A40" s="53">
        <v>5</v>
      </c>
      <c r="B40" s="54"/>
      <c r="C40" s="97"/>
      <c r="D40" s="98"/>
      <c r="E40" s="99"/>
      <c r="F40" s="88" t="s" ph="1">
        <v>38</v>
      </c>
      <c r="G40" s="89" ph="1"/>
      <c r="H40" s="89" ph="1"/>
      <c r="I40" s="89" ph="1"/>
      <c r="J40" s="89" ph="1"/>
      <c r="K40" s="89" ph="1"/>
      <c r="L40" s="89" ph="1"/>
      <c r="M40" s="89" ph="1"/>
      <c r="N40" s="89" ph="1"/>
      <c r="O40" s="89" ph="1"/>
      <c r="P40" s="89" ph="1"/>
      <c r="Q40" s="89" ph="1"/>
      <c r="R40" s="89" ph="1"/>
      <c r="S40" s="89" ph="1"/>
      <c r="T40" s="89" ph="1"/>
      <c r="U40" s="89" ph="1"/>
      <c r="V40" s="89" ph="1"/>
      <c r="W40" s="89" ph="1"/>
      <c r="X40" s="89" ph="1"/>
      <c r="Y40" s="89" ph="1"/>
      <c r="Z40" s="89" ph="1"/>
      <c r="AA40" s="89" ph="1"/>
      <c r="AB40" s="89" ph="1"/>
      <c r="AC40" s="89" ph="1"/>
      <c r="AD40" s="89" ph="1"/>
      <c r="AE40" s="89" ph="1"/>
      <c r="AF40" s="89" ph="1"/>
      <c r="AG40" s="89" ph="1"/>
      <c r="AH40" s="89" ph="1"/>
      <c r="AI40" s="89" ph="1"/>
      <c r="AJ40" s="89" ph="1"/>
      <c r="AK40" s="89" ph="1"/>
      <c r="AL40" s="89" ph="1"/>
      <c r="AM40" s="90" ph="1"/>
      <c r="AN40" s="74">
        <v>6.2</v>
      </c>
      <c r="AO40" s="74"/>
      <c r="AP40" s="74"/>
      <c r="AQ40" s="74"/>
      <c r="AR40" s="74"/>
      <c r="AS40" s="74"/>
      <c r="AT40" s="91" t="s">
        <v>14</v>
      </c>
      <c r="AU40" s="81"/>
      <c r="AV40" s="81"/>
      <c r="AW40" s="81"/>
      <c r="AX40" s="81"/>
      <c r="AY40" s="82"/>
      <c r="AZ40" s="16"/>
      <c r="BA40" s="17"/>
      <c r="BB40" s="17"/>
      <c r="BC40" s="17"/>
      <c r="BD40" s="17"/>
      <c r="BE40" s="17"/>
      <c r="BF40" s="18"/>
    </row>
    <row r="41" spans="1:58" ht="14.1" customHeight="1" x14ac:dyDescent="0.15">
      <c r="A41" s="53"/>
      <c r="B41" s="54"/>
      <c r="C41" s="97"/>
      <c r="D41" s="98"/>
      <c r="E41" s="99"/>
      <c r="F41" s="64" ph="1"/>
      <c r="G41" s="65" ph="1"/>
      <c r="H41" s="65" ph="1"/>
      <c r="I41" s="65" ph="1"/>
      <c r="J41" s="65" ph="1"/>
      <c r="K41" s="65" ph="1"/>
      <c r="L41" s="65" ph="1"/>
      <c r="M41" s="65" ph="1"/>
      <c r="N41" s="65" ph="1"/>
      <c r="O41" s="65" ph="1"/>
      <c r="P41" s="65" ph="1"/>
      <c r="Q41" s="65" ph="1"/>
      <c r="R41" s="65" ph="1"/>
      <c r="S41" s="65" ph="1"/>
      <c r="T41" s="65" ph="1"/>
      <c r="U41" s="65" ph="1"/>
      <c r="V41" s="65" ph="1"/>
      <c r="W41" s="65" ph="1"/>
      <c r="X41" s="65" ph="1"/>
      <c r="Y41" s="65" ph="1"/>
      <c r="Z41" s="65" ph="1"/>
      <c r="AA41" s="65" ph="1"/>
      <c r="AB41" s="65" ph="1"/>
      <c r="AC41" s="65" ph="1"/>
      <c r="AD41" s="65" ph="1"/>
      <c r="AE41" s="65" ph="1"/>
      <c r="AF41" s="65" ph="1"/>
      <c r="AG41" s="65" ph="1"/>
      <c r="AH41" s="65" ph="1"/>
      <c r="AI41" s="65" ph="1"/>
      <c r="AJ41" s="65" ph="1"/>
      <c r="AK41" s="65" ph="1"/>
      <c r="AL41" s="65" ph="1"/>
      <c r="AM41" s="66" ph="1"/>
      <c r="AN41" s="74"/>
      <c r="AO41" s="74"/>
      <c r="AP41" s="74"/>
      <c r="AQ41" s="74"/>
      <c r="AR41" s="74"/>
      <c r="AS41" s="74"/>
      <c r="AT41" s="91"/>
      <c r="AU41" s="81"/>
      <c r="AV41" s="81"/>
      <c r="AW41" s="81"/>
      <c r="AX41" s="81"/>
      <c r="AY41" s="82"/>
      <c r="AZ41" s="16"/>
      <c r="BA41" s="17"/>
      <c r="BB41" s="17"/>
      <c r="BC41" s="17"/>
      <c r="BD41" s="17"/>
      <c r="BE41" s="17"/>
      <c r="BF41" s="18"/>
    </row>
    <row r="42" spans="1:58" ht="14.1" customHeight="1" x14ac:dyDescent="0.15">
      <c r="A42" s="53"/>
      <c r="B42" s="54"/>
      <c r="C42" s="97"/>
      <c r="D42" s="98"/>
      <c r="E42" s="99"/>
      <c r="F42" s="64" ph="1"/>
      <c r="G42" s="65" ph="1"/>
      <c r="H42" s="65" ph="1"/>
      <c r="I42" s="65" ph="1"/>
      <c r="J42" s="65" ph="1"/>
      <c r="K42" s="65" ph="1"/>
      <c r="L42" s="65" ph="1"/>
      <c r="M42" s="65" ph="1"/>
      <c r="N42" s="65" ph="1"/>
      <c r="O42" s="65" ph="1"/>
      <c r="P42" s="65" ph="1"/>
      <c r="Q42" s="65" ph="1"/>
      <c r="R42" s="65" ph="1"/>
      <c r="S42" s="65" ph="1"/>
      <c r="T42" s="65" ph="1"/>
      <c r="U42" s="65" ph="1"/>
      <c r="V42" s="65" ph="1"/>
      <c r="W42" s="65" ph="1"/>
      <c r="X42" s="65" ph="1"/>
      <c r="Y42" s="65" ph="1"/>
      <c r="Z42" s="65" ph="1"/>
      <c r="AA42" s="65" ph="1"/>
      <c r="AB42" s="65" ph="1"/>
      <c r="AC42" s="65" ph="1"/>
      <c r="AD42" s="65" ph="1"/>
      <c r="AE42" s="65" ph="1"/>
      <c r="AF42" s="65" ph="1"/>
      <c r="AG42" s="65" ph="1"/>
      <c r="AH42" s="65" ph="1"/>
      <c r="AI42" s="65" ph="1"/>
      <c r="AJ42" s="65" ph="1"/>
      <c r="AK42" s="65" ph="1"/>
      <c r="AL42" s="65" ph="1"/>
      <c r="AM42" s="66" ph="1"/>
      <c r="AN42" s="74"/>
      <c r="AO42" s="74"/>
      <c r="AP42" s="74"/>
      <c r="AQ42" s="74"/>
      <c r="AR42" s="74"/>
      <c r="AS42" s="74"/>
      <c r="AT42" s="81"/>
      <c r="AU42" s="81"/>
      <c r="AV42" s="81"/>
      <c r="AW42" s="81"/>
      <c r="AX42" s="81"/>
      <c r="AY42" s="82"/>
      <c r="AZ42" s="16"/>
      <c r="BA42" s="17"/>
      <c r="BB42" s="17"/>
      <c r="BC42" s="17"/>
      <c r="BD42" s="17"/>
      <c r="BE42" s="17"/>
      <c r="BF42" s="18"/>
    </row>
    <row r="43" spans="1:58" ht="99" customHeight="1" x14ac:dyDescent="0.15">
      <c r="A43" s="53"/>
      <c r="B43" s="54"/>
      <c r="C43" s="97"/>
      <c r="D43" s="98"/>
      <c r="E43" s="99"/>
      <c r="F43" s="67" ph="1"/>
      <c r="G43" s="68" ph="1"/>
      <c r="H43" s="68" ph="1"/>
      <c r="I43" s="68" ph="1"/>
      <c r="J43" s="68" ph="1"/>
      <c r="K43" s="68" ph="1"/>
      <c r="L43" s="68" ph="1"/>
      <c r="M43" s="68" ph="1"/>
      <c r="N43" s="68" ph="1"/>
      <c r="O43" s="68" ph="1"/>
      <c r="P43" s="68" ph="1"/>
      <c r="Q43" s="68" ph="1"/>
      <c r="R43" s="68" ph="1"/>
      <c r="S43" s="68" ph="1"/>
      <c r="T43" s="68" ph="1"/>
      <c r="U43" s="68" ph="1"/>
      <c r="V43" s="68" ph="1"/>
      <c r="W43" s="68" ph="1"/>
      <c r="X43" s="68" ph="1"/>
      <c r="Y43" s="68" ph="1"/>
      <c r="Z43" s="68" ph="1"/>
      <c r="AA43" s="68" ph="1"/>
      <c r="AB43" s="68" ph="1"/>
      <c r="AC43" s="68" ph="1"/>
      <c r="AD43" s="68" ph="1"/>
      <c r="AE43" s="68" ph="1"/>
      <c r="AF43" s="68" ph="1"/>
      <c r="AG43" s="68" ph="1"/>
      <c r="AH43" s="68" ph="1"/>
      <c r="AI43" s="68" ph="1"/>
      <c r="AJ43" s="68" ph="1"/>
      <c r="AK43" s="68" ph="1"/>
      <c r="AL43" s="68" ph="1"/>
      <c r="AM43" s="69" ph="1"/>
      <c r="AN43" s="74"/>
      <c r="AO43" s="74"/>
      <c r="AP43" s="74"/>
      <c r="AQ43" s="74"/>
      <c r="AR43" s="74"/>
      <c r="AS43" s="74"/>
      <c r="AT43" s="81"/>
      <c r="AU43" s="81"/>
      <c r="AV43" s="81"/>
      <c r="AW43" s="81"/>
      <c r="AX43" s="81"/>
      <c r="AY43" s="82"/>
      <c r="AZ43" s="16"/>
      <c r="BA43" s="17"/>
      <c r="BB43" s="17"/>
      <c r="BC43" s="17"/>
      <c r="BD43" s="17"/>
      <c r="BE43" s="17"/>
      <c r="BF43" s="18"/>
    </row>
    <row r="44" spans="1:58" ht="14.1" customHeight="1" x14ac:dyDescent="0.15">
      <c r="A44" s="92">
        <v>6</v>
      </c>
      <c r="B44" s="93"/>
      <c r="C44" s="97"/>
      <c r="D44" s="98"/>
      <c r="E44" s="99"/>
      <c r="F44" s="103" t="s" ph="1">
        <v>15</v>
      </c>
      <c r="G44" s="104" ph="1"/>
      <c r="H44" s="104" ph="1"/>
      <c r="I44" s="104" ph="1"/>
      <c r="J44" s="104" ph="1"/>
      <c r="K44" s="104" ph="1"/>
      <c r="L44" s="104" ph="1"/>
      <c r="M44" s="104" ph="1"/>
      <c r="N44" s="104" ph="1"/>
      <c r="O44" s="104" ph="1"/>
      <c r="P44" s="104" ph="1"/>
      <c r="Q44" s="104" ph="1"/>
      <c r="R44" s="104" ph="1"/>
      <c r="S44" s="104" ph="1"/>
      <c r="T44" s="104" ph="1"/>
      <c r="U44" s="104" ph="1"/>
      <c r="V44" s="104" ph="1"/>
      <c r="W44" s="104" ph="1"/>
      <c r="X44" s="104" ph="1"/>
      <c r="Y44" s="104" ph="1"/>
      <c r="Z44" s="104" ph="1"/>
      <c r="AA44" s="104" ph="1"/>
      <c r="AB44" s="104" ph="1"/>
      <c r="AC44" s="104" ph="1"/>
      <c r="AD44" s="104" ph="1"/>
      <c r="AE44" s="104" ph="1"/>
      <c r="AF44" s="104" ph="1"/>
      <c r="AG44" s="104" ph="1"/>
      <c r="AH44" s="104" ph="1"/>
      <c r="AI44" s="104" ph="1"/>
      <c r="AJ44" s="104" ph="1"/>
      <c r="AK44" s="104" ph="1"/>
      <c r="AL44" s="104" ph="1"/>
      <c r="AM44" s="105" ph="1"/>
      <c r="AN44" s="132">
        <v>52.6</v>
      </c>
      <c r="AO44" s="132"/>
      <c r="AP44" s="83"/>
      <c r="AQ44" s="83"/>
      <c r="AR44" s="83"/>
      <c r="AS44" s="83"/>
      <c r="AT44" s="4" t="s">
        <v>16</v>
      </c>
      <c r="AU44" s="5"/>
      <c r="AV44" s="5"/>
      <c r="AW44" s="5"/>
      <c r="AX44" s="5"/>
      <c r="AY44" s="6"/>
      <c r="AZ44" s="7"/>
      <c r="BA44" s="8"/>
      <c r="BB44" s="8"/>
      <c r="BC44" s="8"/>
      <c r="BD44" s="8"/>
      <c r="BE44" s="8"/>
      <c r="BF44" s="9"/>
    </row>
    <row r="45" spans="1:58" ht="14.1" customHeight="1" x14ac:dyDescent="0.15">
      <c r="A45" s="92"/>
      <c r="B45" s="93"/>
      <c r="C45" s="97"/>
      <c r="D45" s="98"/>
      <c r="E45" s="99"/>
      <c r="F45" s="106" ph="1"/>
      <c r="G45" s="107" ph="1"/>
      <c r="H45" s="107" ph="1"/>
      <c r="I45" s="107" ph="1"/>
      <c r="J45" s="107" ph="1"/>
      <c r="K45" s="107" ph="1"/>
      <c r="L45" s="107" ph="1"/>
      <c r="M45" s="107" ph="1"/>
      <c r="N45" s="107" ph="1"/>
      <c r="O45" s="107" ph="1"/>
      <c r="P45" s="107" ph="1"/>
      <c r="Q45" s="107" ph="1"/>
      <c r="R45" s="107" ph="1"/>
      <c r="S45" s="107" ph="1"/>
      <c r="T45" s="107" ph="1"/>
      <c r="U45" s="107" ph="1"/>
      <c r="V45" s="107" ph="1"/>
      <c r="W45" s="107" ph="1"/>
      <c r="X45" s="107" ph="1"/>
      <c r="Y45" s="107" ph="1"/>
      <c r="Z45" s="107" ph="1"/>
      <c r="AA45" s="107" ph="1"/>
      <c r="AB45" s="107" ph="1"/>
      <c r="AC45" s="107" ph="1"/>
      <c r="AD45" s="107" ph="1"/>
      <c r="AE45" s="107" ph="1"/>
      <c r="AF45" s="107" ph="1"/>
      <c r="AG45" s="107" ph="1"/>
      <c r="AH45" s="107" ph="1"/>
      <c r="AI45" s="107" ph="1"/>
      <c r="AJ45" s="107" ph="1"/>
      <c r="AK45" s="107" ph="1"/>
      <c r="AL45" s="107" ph="1"/>
      <c r="AM45" s="108" ph="1"/>
      <c r="AN45" s="132"/>
      <c r="AO45" s="132"/>
      <c r="AP45" s="83"/>
      <c r="AQ45" s="83"/>
      <c r="AR45" s="83"/>
      <c r="AS45" s="83"/>
      <c r="AT45" s="4"/>
      <c r="AU45" s="5"/>
      <c r="AV45" s="5"/>
      <c r="AW45" s="5"/>
      <c r="AX45" s="5"/>
      <c r="AY45" s="6"/>
      <c r="AZ45" s="7"/>
      <c r="BA45" s="8"/>
      <c r="BB45" s="8"/>
      <c r="BC45" s="8"/>
      <c r="BD45" s="8"/>
      <c r="BE45" s="8"/>
      <c r="BF45" s="9"/>
    </row>
    <row r="46" spans="1:58" ht="14.1" customHeight="1" x14ac:dyDescent="0.15">
      <c r="A46" s="92"/>
      <c r="B46" s="93"/>
      <c r="C46" s="97"/>
      <c r="D46" s="98"/>
      <c r="E46" s="99"/>
      <c r="F46" s="106" ph="1"/>
      <c r="G46" s="107" ph="1"/>
      <c r="H46" s="107" ph="1"/>
      <c r="I46" s="107" ph="1"/>
      <c r="J46" s="107" ph="1"/>
      <c r="K46" s="107" ph="1"/>
      <c r="L46" s="107" ph="1"/>
      <c r="M46" s="107" ph="1"/>
      <c r="N46" s="107" ph="1"/>
      <c r="O46" s="107" ph="1"/>
      <c r="P46" s="107" ph="1"/>
      <c r="Q46" s="107" ph="1"/>
      <c r="R46" s="107" ph="1"/>
      <c r="S46" s="107" ph="1"/>
      <c r="T46" s="107" ph="1"/>
      <c r="U46" s="107" ph="1"/>
      <c r="V46" s="107" ph="1"/>
      <c r="W46" s="107" ph="1"/>
      <c r="X46" s="107" ph="1"/>
      <c r="Y46" s="107" ph="1"/>
      <c r="Z46" s="107" ph="1"/>
      <c r="AA46" s="107" ph="1"/>
      <c r="AB46" s="107" ph="1"/>
      <c r="AC46" s="107" ph="1"/>
      <c r="AD46" s="107" ph="1"/>
      <c r="AE46" s="107" ph="1"/>
      <c r="AF46" s="107" ph="1"/>
      <c r="AG46" s="107" ph="1"/>
      <c r="AH46" s="107" ph="1"/>
      <c r="AI46" s="107" ph="1"/>
      <c r="AJ46" s="107" ph="1"/>
      <c r="AK46" s="107" ph="1"/>
      <c r="AL46" s="107" ph="1"/>
      <c r="AM46" s="108" ph="1"/>
      <c r="AN46" s="83"/>
      <c r="AO46" s="83"/>
      <c r="AP46" s="83"/>
      <c r="AQ46" s="83"/>
      <c r="AR46" s="83"/>
      <c r="AS46" s="83"/>
      <c r="AT46" s="5"/>
      <c r="AU46" s="5"/>
      <c r="AV46" s="5"/>
      <c r="AW46" s="5"/>
      <c r="AX46" s="5"/>
      <c r="AY46" s="6"/>
      <c r="AZ46" s="7"/>
      <c r="BA46" s="8"/>
      <c r="BB46" s="8"/>
      <c r="BC46" s="8"/>
      <c r="BD46" s="8"/>
      <c r="BE46" s="8"/>
      <c r="BF46" s="9"/>
    </row>
    <row r="47" spans="1:58" ht="14.1" customHeight="1" x14ac:dyDescent="0.15">
      <c r="A47" s="92"/>
      <c r="B47" s="93"/>
      <c r="C47" s="100"/>
      <c r="D47" s="101"/>
      <c r="E47" s="102"/>
      <c r="F47" s="106" ph="1"/>
      <c r="G47" s="107" ph="1"/>
      <c r="H47" s="107" ph="1"/>
      <c r="I47" s="107" ph="1"/>
      <c r="J47" s="107" ph="1"/>
      <c r="K47" s="107" ph="1"/>
      <c r="L47" s="107" ph="1"/>
      <c r="M47" s="107" ph="1"/>
      <c r="N47" s="107" ph="1"/>
      <c r="O47" s="107" ph="1"/>
      <c r="P47" s="107" ph="1"/>
      <c r="Q47" s="107" ph="1"/>
      <c r="R47" s="107" ph="1"/>
      <c r="S47" s="107" ph="1"/>
      <c r="T47" s="107" ph="1"/>
      <c r="U47" s="107" ph="1"/>
      <c r="V47" s="107" ph="1"/>
      <c r="W47" s="107" ph="1"/>
      <c r="X47" s="107" ph="1"/>
      <c r="Y47" s="107" ph="1"/>
      <c r="Z47" s="107" ph="1"/>
      <c r="AA47" s="107" ph="1"/>
      <c r="AB47" s="107" ph="1"/>
      <c r="AC47" s="107" ph="1"/>
      <c r="AD47" s="107" ph="1"/>
      <c r="AE47" s="107" ph="1"/>
      <c r="AF47" s="107" ph="1"/>
      <c r="AG47" s="107" ph="1"/>
      <c r="AH47" s="107" ph="1"/>
      <c r="AI47" s="107" ph="1"/>
      <c r="AJ47" s="107" ph="1"/>
      <c r="AK47" s="107" ph="1"/>
      <c r="AL47" s="107" ph="1"/>
      <c r="AM47" s="108" ph="1"/>
      <c r="AN47" s="83"/>
      <c r="AO47" s="83"/>
      <c r="AP47" s="83"/>
      <c r="AQ47" s="83"/>
      <c r="AR47" s="83"/>
      <c r="AS47" s="83"/>
      <c r="AT47" s="5"/>
      <c r="AU47" s="5"/>
      <c r="AV47" s="5"/>
      <c r="AW47" s="5"/>
      <c r="AX47" s="5"/>
      <c r="AY47" s="6"/>
      <c r="AZ47" s="7"/>
      <c r="BA47" s="8"/>
      <c r="BB47" s="8"/>
      <c r="BC47" s="8"/>
      <c r="BD47" s="8"/>
      <c r="BE47" s="8"/>
      <c r="BF47" s="9"/>
    </row>
    <row r="48" spans="1:58" ht="14.1" customHeight="1" x14ac:dyDescent="0.15">
      <c r="A48" s="133">
        <v>7</v>
      </c>
      <c r="B48" s="134"/>
      <c r="C48" s="94" t="s" ph="1">
        <v>17</v>
      </c>
      <c r="D48" s="95"/>
      <c r="E48" s="96"/>
      <c r="F48" s="103" t="s" ph="1">
        <v>18</v>
      </c>
      <c r="G48" s="104" ph="1"/>
      <c r="H48" s="104" ph="1"/>
      <c r="I48" s="104" ph="1"/>
      <c r="J48" s="104" ph="1"/>
      <c r="K48" s="104" ph="1"/>
      <c r="L48" s="104" ph="1"/>
      <c r="M48" s="104" ph="1"/>
      <c r="N48" s="104" ph="1"/>
      <c r="O48" s="104" ph="1"/>
      <c r="P48" s="104" ph="1"/>
      <c r="Q48" s="104" ph="1"/>
      <c r="R48" s="104" ph="1"/>
      <c r="S48" s="104" ph="1"/>
      <c r="T48" s="104" ph="1"/>
      <c r="U48" s="104" ph="1"/>
      <c r="V48" s="104" ph="1"/>
      <c r="W48" s="104" ph="1"/>
      <c r="X48" s="104" ph="1"/>
      <c r="Y48" s="104" ph="1"/>
      <c r="Z48" s="104" ph="1"/>
      <c r="AA48" s="104" ph="1"/>
      <c r="AB48" s="104" ph="1"/>
      <c r="AC48" s="104" ph="1"/>
      <c r="AD48" s="104" ph="1"/>
      <c r="AE48" s="104" ph="1"/>
      <c r="AF48" s="104" ph="1"/>
      <c r="AG48" s="104" ph="1"/>
      <c r="AH48" s="104" ph="1"/>
      <c r="AI48" s="104" ph="1"/>
      <c r="AJ48" s="104" ph="1"/>
      <c r="AK48" s="104" ph="1"/>
      <c r="AL48" s="104" ph="1"/>
      <c r="AM48" s="105" ph="1"/>
      <c r="AN48" s="83">
        <v>30.7</v>
      </c>
      <c r="AO48" s="83"/>
      <c r="AP48" s="83"/>
      <c r="AQ48" s="83"/>
      <c r="AR48" s="83"/>
      <c r="AS48" s="83"/>
      <c r="AT48" s="84" t="s">
        <v>19</v>
      </c>
      <c r="AU48" s="85"/>
      <c r="AV48" s="85"/>
      <c r="AW48" s="85"/>
      <c r="AX48" s="85"/>
      <c r="AY48" s="86"/>
      <c r="AZ48" s="7"/>
      <c r="BA48" s="8"/>
      <c r="BB48" s="8"/>
      <c r="BC48" s="8"/>
      <c r="BD48" s="8"/>
      <c r="BE48" s="8"/>
      <c r="BF48" s="9"/>
    </row>
    <row r="49" spans="1:58" ht="14.1" customHeight="1" x14ac:dyDescent="0.15">
      <c r="A49" s="133"/>
      <c r="B49" s="134"/>
      <c r="C49" s="97"/>
      <c r="D49" s="98"/>
      <c r="E49" s="99"/>
      <c r="F49" s="106" ph="1"/>
      <c r="G49" s="107" ph="1"/>
      <c r="H49" s="107" ph="1"/>
      <c r="I49" s="107" ph="1"/>
      <c r="J49" s="107" ph="1"/>
      <c r="K49" s="107" ph="1"/>
      <c r="L49" s="107" ph="1"/>
      <c r="M49" s="107" ph="1"/>
      <c r="N49" s="107" ph="1"/>
      <c r="O49" s="107" ph="1"/>
      <c r="P49" s="107" ph="1"/>
      <c r="Q49" s="107" ph="1"/>
      <c r="R49" s="107" ph="1"/>
      <c r="S49" s="107" ph="1"/>
      <c r="T49" s="107" ph="1"/>
      <c r="U49" s="107" ph="1"/>
      <c r="V49" s="107" ph="1"/>
      <c r="W49" s="107" ph="1"/>
      <c r="X49" s="107" ph="1"/>
      <c r="Y49" s="107" ph="1"/>
      <c r="Z49" s="107" ph="1"/>
      <c r="AA49" s="107" ph="1"/>
      <c r="AB49" s="107" ph="1"/>
      <c r="AC49" s="107" ph="1"/>
      <c r="AD49" s="107" ph="1"/>
      <c r="AE49" s="107" ph="1"/>
      <c r="AF49" s="107" ph="1"/>
      <c r="AG49" s="107" ph="1"/>
      <c r="AH49" s="107" ph="1"/>
      <c r="AI49" s="107" ph="1"/>
      <c r="AJ49" s="107" ph="1"/>
      <c r="AK49" s="107" ph="1"/>
      <c r="AL49" s="107" ph="1"/>
      <c r="AM49" s="108" ph="1"/>
      <c r="AN49" s="83"/>
      <c r="AO49" s="83"/>
      <c r="AP49" s="83"/>
      <c r="AQ49" s="83"/>
      <c r="AR49" s="83"/>
      <c r="AS49" s="83"/>
      <c r="AT49" s="87"/>
      <c r="AU49" s="85"/>
      <c r="AV49" s="85"/>
      <c r="AW49" s="85"/>
      <c r="AX49" s="85"/>
      <c r="AY49" s="86"/>
      <c r="AZ49" s="7"/>
      <c r="BA49" s="8"/>
      <c r="BB49" s="8"/>
      <c r="BC49" s="8"/>
      <c r="BD49" s="8"/>
      <c r="BE49" s="8"/>
      <c r="BF49" s="9"/>
    </row>
    <row r="50" spans="1:58" ht="14.1" customHeight="1" x14ac:dyDescent="0.15">
      <c r="A50" s="92"/>
      <c r="B50" s="93"/>
      <c r="C50" s="97"/>
      <c r="D50" s="98"/>
      <c r="E50" s="99"/>
      <c r="F50" s="106" ph="1"/>
      <c r="G50" s="107" ph="1"/>
      <c r="H50" s="107" ph="1"/>
      <c r="I50" s="107" ph="1"/>
      <c r="J50" s="107" ph="1"/>
      <c r="K50" s="107" ph="1"/>
      <c r="L50" s="107" ph="1"/>
      <c r="M50" s="107" ph="1"/>
      <c r="N50" s="107" ph="1"/>
      <c r="O50" s="107" ph="1"/>
      <c r="P50" s="107" ph="1"/>
      <c r="Q50" s="107" ph="1"/>
      <c r="R50" s="107" ph="1"/>
      <c r="S50" s="107" ph="1"/>
      <c r="T50" s="107" ph="1"/>
      <c r="U50" s="107" ph="1"/>
      <c r="V50" s="107" ph="1"/>
      <c r="W50" s="107" ph="1"/>
      <c r="X50" s="107" ph="1"/>
      <c r="Y50" s="107" ph="1"/>
      <c r="Z50" s="107" ph="1"/>
      <c r="AA50" s="107" ph="1"/>
      <c r="AB50" s="107" ph="1"/>
      <c r="AC50" s="107" ph="1"/>
      <c r="AD50" s="107" ph="1"/>
      <c r="AE50" s="107" ph="1"/>
      <c r="AF50" s="107" ph="1"/>
      <c r="AG50" s="107" ph="1"/>
      <c r="AH50" s="107" ph="1"/>
      <c r="AI50" s="107" ph="1"/>
      <c r="AJ50" s="107" ph="1"/>
      <c r="AK50" s="107" ph="1"/>
      <c r="AL50" s="107" ph="1"/>
      <c r="AM50" s="108" ph="1"/>
      <c r="AN50" s="83"/>
      <c r="AO50" s="83"/>
      <c r="AP50" s="83"/>
      <c r="AQ50" s="83"/>
      <c r="AR50" s="83"/>
      <c r="AS50" s="83"/>
      <c r="AT50" s="85"/>
      <c r="AU50" s="85"/>
      <c r="AV50" s="85"/>
      <c r="AW50" s="85"/>
      <c r="AX50" s="85"/>
      <c r="AY50" s="86"/>
      <c r="AZ50" s="7"/>
      <c r="BA50" s="8"/>
      <c r="BB50" s="8"/>
      <c r="BC50" s="8"/>
      <c r="BD50" s="8"/>
      <c r="BE50" s="8"/>
      <c r="BF50" s="9"/>
    </row>
    <row r="51" spans="1:58" ht="14.1" customHeight="1" x14ac:dyDescent="0.15">
      <c r="A51" s="92"/>
      <c r="B51" s="93"/>
      <c r="C51" s="97"/>
      <c r="D51" s="98"/>
      <c r="E51" s="99"/>
      <c r="F51" s="109" ph="1"/>
      <c r="G51" s="110" ph="1"/>
      <c r="H51" s="110" ph="1"/>
      <c r="I51" s="110" ph="1"/>
      <c r="J51" s="110" ph="1"/>
      <c r="K51" s="110" ph="1"/>
      <c r="L51" s="110" ph="1"/>
      <c r="M51" s="110" ph="1"/>
      <c r="N51" s="110" ph="1"/>
      <c r="O51" s="110" ph="1"/>
      <c r="P51" s="110" ph="1"/>
      <c r="Q51" s="110" ph="1"/>
      <c r="R51" s="110" ph="1"/>
      <c r="S51" s="110" ph="1"/>
      <c r="T51" s="110" ph="1"/>
      <c r="U51" s="110" ph="1"/>
      <c r="V51" s="110" ph="1"/>
      <c r="W51" s="110" ph="1"/>
      <c r="X51" s="110" ph="1"/>
      <c r="Y51" s="110" ph="1"/>
      <c r="Z51" s="110" ph="1"/>
      <c r="AA51" s="110" ph="1"/>
      <c r="AB51" s="110" ph="1"/>
      <c r="AC51" s="110" ph="1"/>
      <c r="AD51" s="110" ph="1"/>
      <c r="AE51" s="110" ph="1"/>
      <c r="AF51" s="110" ph="1"/>
      <c r="AG51" s="110" ph="1"/>
      <c r="AH51" s="110" ph="1"/>
      <c r="AI51" s="110" ph="1"/>
      <c r="AJ51" s="110" ph="1"/>
      <c r="AK51" s="110" ph="1"/>
      <c r="AL51" s="110" ph="1"/>
      <c r="AM51" s="111" ph="1"/>
      <c r="AN51" s="83"/>
      <c r="AO51" s="83"/>
      <c r="AP51" s="83"/>
      <c r="AQ51" s="83"/>
      <c r="AR51" s="83"/>
      <c r="AS51" s="83"/>
      <c r="AT51" s="85"/>
      <c r="AU51" s="85"/>
      <c r="AV51" s="85"/>
      <c r="AW51" s="85"/>
      <c r="AX51" s="85"/>
      <c r="AY51" s="86"/>
      <c r="AZ51" s="7"/>
      <c r="BA51" s="8"/>
      <c r="BB51" s="8"/>
      <c r="BC51" s="8"/>
      <c r="BD51" s="8"/>
      <c r="BE51" s="8"/>
      <c r="BF51" s="9"/>
    </row>
    <row r="52" spans="1:58" ht="14.1" customHeight="1" x14ac:dyDescent="0.15">
      <c r="A52" s="53">
        <v>8</v>
      </c>
      <c r="B52" s="54"/>
      <c r="C52" s="94" t="s" ph="1">
        <v>20</v>
      </c>
      <c r="D52" s="95"/>
      <c r="E52" s="96"/>
      <c r="F52" s="88" t="s" ph="1">
        <v>21</v>
      </c>
      <c r="G52" s="89" ph="1"/>
      <c r="H52" s="89" ph="1"/>
      <c r="I52" s="89" ph="1"/>
      <c r="J52" s="89" ph="1"/>
      <c r="K52" s="89" ph="1"/>
      <c r="L52" s="89" ph="1"/>
      <c r="M52" s="89" ph="1"/>
      <c r="N52" s="89" ph="1"/>
      <c r="O52" s="89" ph="1"/>
      <c r="P52" s="89" ph="1"/>
      <c r="Q52" s="89" ph="1"/>
      <c r="R52" s="89" ph="1"/>
      <c r="S52" s="89" ph="1"/>
      <c r="T52" s="89" ph="1"/>
      <c r="U52" s="89" ph="1"/>
      <c r="V52" s="89" ph="1"/>
      <c r="W52" s="89" ph="1"/>
      <c r="X52" s="89" ph="1"/>
      <c r="Y52" s="89" ph="1"/>
      <c r="Z52" s="89" ph="1"/>
      <c r="AA52" s="89" ph="1"/>
      <c r="AB52" s="89" ph="1"/>
      <c r="AC52" s="89" ph="1"/>
      <c r="AD52" s="89" ph="1"/>
      <c r="AE52" s="89" ph="1"/>
      <c r="AF52" s="89" ph="1"/>
      <c r="AG52" s="89" ph="1"/>
      <c r="AH52" s="89" ph="1"/>
      <c r="AI52" s="89" ph="1"/>
      <c r="AJ52" s="89" ph="1"/>
      <c r="AK52" s="89" ph="1"/>
      <c r="AL52" s="89" ph="1"/>
      <c r="AM52" s="90" ph="1"/>
      <c r="AN52" s="74">
        <v>14.1</v>
      </c>
      <c r="AO52" s="74"/>
      <c r="AP52" s="74"/>
      <c r="AQ52" s="74"/>
      <c r="AR52" s="74"/>
      <c r="AS52" s="74"/>
      <c r="AT52" s="91" t="s">
        <v>22</v>
      </c>
      <c r="AU52" s="81"/>
      <c r="AV52" s="81"/>
      <c r="AW52" s="81"/>
      <c r="AX52" s="81"/>
      <c r="AY52" s="82"/>
      <c r="AZ52" s="16"/>
      <c r="BA52" s="17"/>
      <c r="BB52" s="17"/>
      <c r="BC52" s="17"/>
      <c r="BD52" s="17"/>
      <c r="BE52" s="17"/>
      <c r="BF52" s="18"/>
    </row>
    <row r="53" spans="1:58" ht="14.1" customHeight="1" x14ac:dyDescent="0.15">
      <c r="A53" s="53"/>
      <c r="B53" s="54"/>
      <c r="C53" s="97"/>
      <c r="D53" s="98"/>
      <c r="E53" s="99"/>
      <c r="F53" s="64" ph="1"/>
      <c r="G53" s="65" ph="1"/>
      <c r="H53" s="65" ph="1"/>
      <c r="I53" s="65" ph="1"/>
      <c r="J53" s="65" ph="1"/>
      <c r="K53" s="65" ph="1"/>
      <c r="L53" s="65" ph="1"/>
      <c r="M53" s="65" ph="1"/>
      <c r="N53" s="65" ph="1"/>
      <c r="O53" s="65" ph="1"/>
      <c r="P53" s="65" ph="1"/>
      <c r="Q53" s="65" ph="1"/>
      <c r="R53" s="65" ph="1"/>
      <c r="S53" s="65" ph="1"/>
      <c r="T53" s="65" ph="1"/>
      <c r="U53" s="65" ph="1"/>
      <c r="V53" s="65" ph="1"/>
      <c r="W53" s="65" ph="1"/>
      <c r="X53" s="65" ph="1"/>
      <c r="Y53" s="65" ph="1"/>
      <c r="Z53" s="65" ph="1"/>
      <c r="AA53" s="65" ph="1"/>
      <c r="AB53" s="65" ph="1"/>
      <c r="AC53" s="65" ph="1"/>
      <c r="AD53" s="65" ph="1"/>
      <c r="AE53" s="65" ph="1"/>
      <c r="AF53" s="65" ph="1"/>
      <c r="AG53" s="65" ph="1"/>
      <c r="AH53" s="65" ph="1"/>
      <c r="AI53" s="65" ph="1"/>
      <c r="AJ53" s="65" ph="1"/>
      <c r="AK53" s="65" ph="1"/>
      <c r="AL53" s="65" ph="1"/>
      <c r="AM53" s="66" ph="1"/>
      <c r="AN53" s="74"/>
      <c r="AO53" s="74"/>
      <c r="AP53" s="74"/>
      <c r="AQ53" s="74"/>
      <c r="AR53" s="74"/>
      <c r="AS53" s="74"/>
      <c r="AT53" s="81"/>
      <c r="AU53" s="81"/>
      <c r="AV53" s="81"/>
      <c r="AW53" s="81"/>
      <c r="AX53" s="81"/>
      <c r="AY53" s="82"/>
      <c r="AZ53" s="16"/>
      <c r="BA53" s="17"/>
      <c r="BB53" s="17"/>
      <c r="BC53" s="17"/>
      <c r="BD53" s="17"/>
      <c r="BE53" s="17"/>
      <c r="BF53" s="18"/>
    </row>
    <row r="54" spans="1:58" ht="14.1" customHeight="1" x14ac:dyDescent="0.15">
      <c r="A54" s="53"/>
      <c r="B54" s="54"/>
      <c r="C54" s="97"/>
      <c r="D54" s="98"/>
      <c r="E54" s="99"/>
      <c r="F54" s="64" ph="1"/>
      <c r="G54" s="65" ph="1"/>
      <c r="H54" s="65" ph="1"/>
      <c r="I54" s="65" ph="1"/>
      <c r="J54" s="65" ph="1"/>
      <c r="K54" s="65" ph="1"/>
      <c r="L54" s="65" ph="1"/>
      <c r="M54" s="65" ph="1"/>
      <c r="N54" s="65" ph="1"/>
      <c r="O54" s="65" ph="1"/>
      <c r="P54" s="65" ph="1"/>
      <c r="Q54" s="65" ph="1"/>
      <c r="R54" s="65" ph="1"/>
      <c r="S54" s="65" ph="1"/>
      <c r="T54" s="65" ph="1"/>
      <c r="U54" s="65" ph="1"/>
      <c r="V54" s="65" ph="1"/>
      <c r="W54" s="65" ph="1"/>
      <c r="X54" s="65" ph="1"/>
      <c r="Y54" s="65" ph="1"/>
      <c r="Z54" s="65" ph="1"/>
      <c r="AA54" s="65" ph="1"/>
      <c r="AB54" s="65" ph="1"/>
      <c r="AC54" s="65" ph="1"/>
      <c r="AD54" s="65" ph="1"/>
      <c r="AE54" s="65" ph="1"/>
      <c r="AF54" s="65" ph="1"/>
      <c r="AG54" s="65" ph="1"/>
      <c r="AH54" s="65" ph="1"/>
      <c r="AI54" s="65" ph="1"/>
      <c r="AJ54" s="65" ph="1"/>
      <c r="AK54" s="65" ph="1"/>
      <c r="AL54" s="65" ph="1"/>
      <c r="AM54" s="66" ph="1"/>
      <c r="AN54" s="74"/>
      <c r="AO54" s="74"/>
      <c r="AP54" s="74"/>
      <c r="AQ54" s="74"/>
      <c r="AR54" s="74"/>
      <c r="AS54" s="74"/>
      <c r="AT54" s="81"/>
      <c r="AU54" s="81"/>
      <c r="AV54" s="81"/>
      <c r="AW54" s="81"/>
      <c r="AX54" s="81"/>
      <c r="AY54" s="82"/>
      <c r="AZ54" s="16"/>
      <c r="BA54" s="17"/>
      <c r="BB54" s="17"/>
      <c r="BC54" s="17"/>
      <c r="BD54" s="17"/>
      <c r="BE54" s="17"/>
      <c r="BF54" s="18"/>
    </row>
    <row r="55" spans="1:58" ht="14.1" customHeight="1" x14ac:dyDescent="0.15">
      <c r="A55" s="53"/>
      <c r="B55" s="54"/>
      <c r="C55" s="97"/>
      <c r="D55" s="98"/>
      <c r="E55" s="99"/>
      <c r="F55" s="67" ph="1"/>
      <c r="G55" s="68" ph="1"/>
      <c r="H55" s="68" ph="1"/>
      <c r="I55" s="68" ph="1"/>
      <c r="J55" s="68" ph="1"/>
      <c r="K55" s="68" ph="1"/>
      <c r="L55" s="68" ph="1"/>
      <c r="M55" s="68" ph="1"/>
      <c r="N55" s="68" ph="1"/>
      <c r="O55" s="68" ph="1"/>
      <c r="P55" s="68" ph="1"/>
      <c r="Q55" s="68" ph="1"/>
      <c r="R55" s="68" ph="1"/>
      <c r="S55" s="68" ph="1"/>
      <c r="T55" s="68" ph="1"/>
      <c r="U55" s="68" ph="1"/>
      <c r="V55" s="68" ph="1"/>
      <c r="W55" s="68" ph="1"/>
      <c r="X55" s="68" ph="1"/>
      <c r="Y55" s="68" ph="1"/>
      <c r="Z55" s="68" ph="1"/>
      <c r="AA55" s="68" ph="1"/>
      <c r="AB55" s="68" ph="1"/>
      <c r="AC55" s="68" ph="1"/>
      <c r="AD55" s="68" ph="1"/>
      <c r="AE55" s="68" ph="1"/>
      <c r="AF55" s="68" ph="1"/>
      <c r="AG55" s="68" ph="1"/>
      <c r="AH55" s="68" ph="1"/>
      <c r="AI55" s="68" ph="1"/>
      <c r="AJ55" s="68" ph="1"/>
      <c r="AK55" s="68" ph="1"/>
      <c r="AL55" s="68" ph="1"/>
      <c r="AM55" s="69" ph="1"/>
      <c r="AN55" s="74"/>
      <c r="AO55" s="74"/>
      <c r="AP55" s="74"/>
      <c r="AQ55" s="74"/>
      <c r="AR55" s="74"/>
      <c r="AS55" s="74"/>
      <c r="AT55" s="81"/>
      <c r="AU55" s="81"/>
      <c r="AV55" s="81"/>
      <c r="AW55" s="81"/>
      <c r="AX55" s="81"/>
      <c r="AY55" s="82"/>
      <c r="AZ55" s="16"/>
      <c r="BA55" s="17"/>
      <c r="BB55" s="17"/>
      <c r="BC55" s="17"/>
      <c r="BD55" s="17"/>
      <c r="BE55" s="17"/>
      <c r="BF55" s="18"/>
    </row>
    <row r="56" spans="1:58" ht="14.1" customHeight="1" x14ac:dyDescent="0.15">
      <c r="A56" s="92">
        <v>9</v>
      </c>
      <c r="B56" s="93"/>
      <c r="C56" s="97"/>
      <c r="D56" s="98"/>
      <c r="E56" s="99"/>
      <c r="F56" s="103" t="s" ph="1">
        <v>23</v>
      </c>
      <c r="G56" s="104" ph="1"/>
      <c r="H56" s="104" ph="1"/>
      <c r="I56" s="104" ph="1"/>
      <c r="J56" s="104" ph="1"/>
      <c r="K56" s="104" ph="1"/>
      <c r="L56" s="104" ph="1"/>
      <c r="M56" s="104" ph="1"/>
      <c r="N56" s="104" ph="1"/>
      <c r="O56" s="104" ph="1"/>
      <c r="P56" s="104" ph="1"/>
      <c r="Q56" s="104" ph="1"/>
      <c r="R56" s="104" ph="1"/>
      <c r="S56" s="104" ph="1"/>
      <c r="T56" s="104" ph="1"/>
      <c r="U56" s="104" ph="1"/>
      <c r="V56" s="104" ph="1"/>
      <c r="W56" s="104" ph="1"/>
      <c r="X56" s="104" ph="1"/>
      <c r="Y56" s="104" ph="1"/>
      <c r="Z56" s="104" ph="1"/>
      <c r="AA56" s="104" ph="1"/>
      <c r="AB56" s="104" ph="1"/>
      <c r="AC56" s="104" ph="1"/>
      <c r="AD56" s="104" ph="1"/>
      <c r="AE56" s="104" ph="1"/>
      <c r="AF56" s="104" ph="1"/>
      <c r="AG56" s="104" ph="1"/>
      <c r="AH56" s="104" ph="1"/>
      <c r="AI56" s="104" ph="1"/>
      <c r="AJ56" s="104" ph="1"/>
      <c r="AK56" s="104" ph="1"/>
      <c r="AL56" s="104" ph="1"/>
      <c r="AM56" s="105" ph="1"/>
      <c r="AN56" s="132">
        <v>2.6</v>
      </c>
      <c r="AO56" s="132"/>
      <c r="AP56" s="83"/>
      <c r="AQ56" s="83"/>
      <c r="AR56" s="83"/>
      <c r="AS56" s="83"/>
      <c r="AT56" s="4" t="s">
        <v>24</v>
      </c>
      <c r="AU56" s="5"/>
      <c r="AV56" s="5"/>
      <c r="AW56" s="5"/>
      <c r="AX56" s="5"/>
      <c r="AY56" s="6"/>
      <c r="AZ56" s="7"/>
      <c r="BA56" s="8"/>
      <c r="BB56" s="8"/>
      <c r="BC56" s="8"/>
      <c r="BD56" s="8"/>
      <c r="BE56" s="8"/>
      <c r="BF56" s="9"/>
    </row>
    <row r="57" spans="1:58" ht="14.1" customHeight="1" x14ac:dyDescent="0.15">
      <c r="A57" s="92"/>
      <c r="B57" s="93"/>
      <c r="C57" s="97"/>
      <c r="D57" s="98"/>
      <c r="E57" s="99"/>
      <c r="F57" s="106" ph="1"/>
      <c r="G57" s="107" ph="1"/>
      <c r="H57" s="107" ph="1"/>
      <c r="I57" s="107" ph="1"/>
      <c r="J57" s="107" ph="1"/>
      <c r="K57" s="107" ph="1"/>
      <c r="L57" s="107" ph="1"/>
      <c r="M57" s="107" ph="1"/>
      <c r="N57" s="107" ph="1"/>
      <c r="O57" s="107" ph="1"/>
      <c r="P57" s="107" ph="1"/>
      <c r="Q57" s="107" ph="1"/>
      <c r="R57" s="107" ph="1"/>
      <c r="S57" s="107" ph="1"/>
      <c r="T57" s="107" ph="1"/>
      <c r="U57" s="107" ph="1"/>
      <c r="V57" s="107" ph="1"/>
      <c r="W57" s="107" ph="1"/>
      <c r="X57" s="107" ph="1"/>
      <c r="Y57" s="107" ph="1"/>
      <c r="Z57" s="107" ph="1"/>
      <c r="AA57" s="107" ph="1"/>
      <c r="AB57" s="107" ph="1"/>
      <c r="AC57" s="107" ph="1"/>
      <c r="AD57" s="107" ph="1"/>
      <c r="AE57" s="107" ph="1"/>
      <c r="AF57" s="107" ph="1"/>
      <c r="AG57" s="107" ph="1"/>
      <c r="AH57" s="107" ph="1"/>
      <c r="AI57" s="107" ph="1"/>
      <c r="AJ57" s="107" ph="1"/>
      <c r="AK57" s="107" ph="1"/>
      <c r="AL57" s="107" ph="1"/>
      <c r="AM57" s="108" ph="1"/>
      <c r="AN57" s="132"/>
      <c r="AO57" s="132"/>
      <c r="AP57" s="83"/>
      <c r="AQ57" s="83"/>
      <c r="AR57" s="83"/>
      <c r="AS57" s="83"/>
      <c r="AT57" s="4"/>
      <c r="AU57" s="5"/>
      <c r="AV57" s="5"/>
      <c r="AW57" s="5"/>
      <c r="AX57" s="5"/>
      <c r="AY57" s="6"/>
      <c r="AZ57" s="7"/>
      <c r="BA57" s="8"/>
      <c r="BB57" s="8"/>
      <c r="BC57" s="8"/>
      <c r="BD57" s="8"/>
      <c r="BE57" s="8"/>
      <c r="BF57" s="9"/>
    </row>
    <row r="58" spans="1:58" ht="14.1" customHeight="1" x14ac:dyDescent="0.15">
      <c r="A58" s="92"/>
      <c r="B58" s="93"/>
      <c r="C58" s="97"/>
      <c r="D58" s="98"/>
      <c r="E58" s="99"/>
      <c r="F58" s="106" ph="1"/>
      <c r="G58" s="107" ph="1"/>
      <c r="H58" s="107" ph="1"/>
      <c r="I58" s="107" ph="1"/>
      <c r="J58" s="107" ph="1"/>
      <c r="K58" s="107" ph="1"/>
      <c r="L58" s="107" ph="1"/>
      <c r="M58" s="107" ph="1"/>
      <c r="N58" s="107" ph="1"/>
      <c r="O58" s="107" ph="1"/>
      <c r="P58" s="107" ph="1"/>
      <c r="Q58" s="107" ph="1"/>
      <c r="R58" s="107" ph="1"/>
      <c r="S58" s="107" ph="1"/>
      <c r="T58" s="107" ph="1"/>
      <c r="U58" s="107" ph="1"/>
      <c r="V58" s="107" ph="1"/>
      <c r="W58" s="107" ph="1"/>
      <c r="X58" s="107" ph="1"/>
      <c r="Y58" s="107" ph="1"/>
      <c r="Z58" s="107" ph="1"/>
      <c r="AA58" s="107" ph="1"/>
      <c r="AB58" s="107" ph="1"/>
      <c r="AC58" s="107" ph="1"/>
      <c r="AD58" s="107" ph="1"/>
      <c r="AE58" s="107" ph="1"/>
      <c r="AF58" s="107" ph="1"/>
      <c r="AG58" s="107" ph="1"/>
      <c r="AH58" s="107" ph="1"/>
      <c r="AI58" s="107" ph="1"/>
      <c r="AJ58" s="107" ph="1"/>
      <c r="AK58" s="107" ph="1"/>
      <c r="AL58" s="107" ph="1"/>
      <c r="AM58" s="108" ph="1"/>
      <c r="AN58" s="83"/>
      <c r="AO58" s="83"/>
      <c r="AP58" s="83"/>
      <c r="AQ58" s="83"/>
      <c r="AR58" s="83"/>
      <c r="AS58" s="83"/>
      <c r="AT58" s="5"/>
      <c r="AU58" s="5"/>
      <c r="AV58" s="5"/>
      <c r="AW58" s="5"/>
      <c r="AX58" s="5"/>
      <c r="AY58" s="6"/>
      <c r="AZ58" s="7"/>
      <c r="BA58" s="8"/>
      <c r="BB58" s="8"/>
      <c r="BC58" s="8"/>
      <c r="BD58" s="8"/>
      <c r="BE58" s="8"/>
      <c r="BF58" s="9"/>
    </row>
    <row r="59" spans="1:58" ht="14.1" customHeight="1" x14ac:dyDescent="0.15">
      <c r="A59" s="92"/>
      <c r="B59" s="93"/>
      <c r="C59" s="100"/>
      <c r="D59" s="101"/>
      <c r="E59" s="102"/>
      <c r="F59" s="109" ph="1"/>
      <c r="G59" s="110" ph="1"/>
      <c r="H59" s="110" ph="1"/>
      <c r="I59" s="110" ph="1"/>
      <c r="J59" s="110" ph="1"/>
      <c r="K59" s="110" ph="1"/>
      <c r="L59" s="110" ph="1"/>
      <c r="M59" s="110" ph="1"/>
      <c r="N59" s="110" ph="1"/>
      <c r="O59" s="110" ph="1"/>
      <c r="P59" s="110" ph="1"/>
      <c r="Q59" s="110" ph="1"/>
      <c r="R59" s="110" ph="1"/>
      <c r="S59" s="110" ph="1"/>
      <c r="T59" s="110" ph="1"/>
      <c r="U59" s="110" ph="1"/>
      <c r="V59" s="110" ph="1"/>
      <c r="W59" s="110" ph="1"/>
      <c r="X59" s="110" ph="1"/>
      <c r="Y59" s="110" ph="1"/>
      <c r="Z59" s="110" ph="1"/>
      <c r="AA59" s="110" ph="1"/>
      <c r="AB59" s="110" ph="1"/>
      <c r="AC59" s="110" ph="1"/>
      <c r="AD59" s="110" ph="1"/>
      <c r="AE59" s="110" ph="1"/>
      <c r="AF59" s="110" ph="1"/>
      <c r="AG59" s="110" ph="1"/>
      <c r="AH59" s="110" ph="1"/>
      <c r="AI59" s="110" ph="1"/>
      <c r="AJ59" s="110" ph="1"/>
      <c r="AK59" s="110" ph="1"/>
      <c r="AL59" s="110" ph="1"/>
      <c r="AM59" s="111" ph="1"/>
      <c r="AN59" s="83"/>
      <c r="AO59" s="83"/>
      <c r="AP59" s="83"/>
      <c r="AQ59" s="83"/>
      <c r="AR59" s="83"/>
      <c r="AS59" s="83"/>
      <c r="AT59" s="5"/>
      <c r="AU59" s="5"/>
      <c r="AV59" s="5"/>
      <c r="AW59" s="5"/>
      <c r="AX59" s="5"/>
      <c r="AY59" s="6"/>
      <c r="AZ59" s="7"/>
      <c r="BA59" s="8"/>
      <c r="BB59" s="8"/>
      <c r="BC59" s="8"/>
      <c r="BD59" s="8"/>
      <c r="BE59" s="8"/>
      <c r="BF59" s="9"/>
    </row>
    <row r="60" spans="1:58" ht="14.1" customHeight="1" x14ac:dyDescent="0.15">
      <c r="A60" s="53">
        <v>10</v>
      </c>
      <c r="B60" s="54"/>
      <c r="C60" s="123" t="s">
        <v>34</v>
      </c>
      <c r="D60" s="124"/>
      <c r="E60" s="125"/>
      <c r="F60" s="88" t="s" ph="1">
        <v>25</v>
      </c>
      <c r="G60" s="89" ph="1"/>
      <c r="H60" s="89" ph="1"/>
      <c r="I60" s="89" ph="1"/>
      <c r="J60" s="89" ph="1"/>
      <c r="K60" s="89" ph="1"/>
      <c r="L60" s="89" ph="1"/>
      <c r="M60" s="89" ph="1"/>
      <c r="N60" s="89" ph="1"/>
      <c r="O60" s="89" ph="1"/>
      <c r="P60" s="89" ph="1"/>
      <c r="Q60" s="89" ph="1"/>
      <c r="R60" s="89" ph="1"/>
      <c r="S60" s="89" ph="1"/>
      <c r="T60" s="89" ph="1"/>
      <c r="U60" s="89" ph="1"/>
      <c r="V60" s="89" ph="1"/>
      <c r="W60" s="89" ph="1"/>
      <c r="X60" s="89" ph="1"/>
      <c r="Y60" s="89" ph="1"/>
      <c r="Z60" s="89" ph="1"/>
      <c r="AA60" s="89" ph="1"/>
      <c r="AB60" s="89" ph="1"/>
      <c r="AC60" s="89" ph="1"/>
      <c r="AD60" s="89" ph="1"/>
      <c r="AE60" s="89" ph="1"/>
      <c r="AF60" s="89" ph="1"/>
      <c r="AG60" s="89" ph="1"/>
      <c r="AH60" s="89" ph="1"/>
      <c r="AI60" s="89" ph="1"/>
      <c r="AJ60" s="89" ph="1"/>
      <c r="AK60" s="89" ph="1"/>
      <c r="AL60" s="89" ph="1"/>
      <c r="AM60" s="90" ph="1"/>
      <c r="AN60" s="74">
        <v>17.100000000000001</v>
      </c>
      <c r="AO60" s="74"/>
      <c r="AP60" s="74"/>
      <c r="AQ60" s="74"/>
      <c r="AR60" s="74"/>
      <c r="AS60" s="74"/>
      <c r="AT60" s="91" t="s">
        <v>26</v>
      </c>
      <c r="AU60" s="81"/>
      <c r="AV60" s="81"/>
      <c r="AW60" s="81"/>
      <c r="AX60" s="81"/>
      <c r="AY60" s="82"/>
      <c r="AZ60" s="16"/>
      <c r="BA60" s="17"/>
      <c r="BB60" s="17"/>
      <c r="BC60" s="17"/>
      <c r="BD60" s="17"/>
      <c r="BE60" s="17"/>
      <c r="BF60" s="18"/>
    </row>
    <row r="61" spans="1:58" ht="14.1" customHeight="1" x14ac:dyDescent="0.15">
      <c r="A61" s="51"/>
      <c r="B61" s="52"/>
      <c r="C61" s="126"/>
      <c r="D61" s="127"/>
      <c r="E61" s="128"/>
      <c r="F61" s="64" ph="1"/>
      <c r="G61" s="65" ph="1"/>
      <c r="H61" s="65" ph="1"/>
      <c r="I61" s="65" ph="1"/>
      <c r="J61" s="65" ph="1"/>
      <c r="K61" s="65" ph="1"/>
      <c r="L61" s="65" ph="1"/>
      <c r="M61" s="65" ph="1"/>
      <c r="N61" s="65" ph="1"/>
      <c r="O61" s="65" ph="1"/>
      <c r="P61" s="65" ph="1"/>
      <c r="Q61" s="65" ph="1"/>
      <c r="R61" s="65" ph="1"/>
      <c r="S61" s="65" ph="1"/>
      <c r="T61" s="65" ph="1"/>
      <c r="U61" s="65" ph="1"/>
      <c r="V61" s="65" ph="1"/>
      <c r="W61" s="65" ph="1"/>
      <c r="X61" s="65" ph="1"/>
      <c r="Y61" s="65" ph="1"/>
      <c r="Z61" s="65" ph="1"/>
      <c r="AA61" s="65" ph="1"/>
      <c r="AB61" s="65" ph="1"/>
      <c r="AC61" s="65" ph="1"/>
      <c r="AD61" s="65" ph="1"/>
      <c r="AE61" s="65" ph="1"/>
      <c r="AF61" s="65" ph="1"/>
      <c r="AG61" s="65" ph="1"/>
      <c r="AH61" s="65" ph="1"/>
      <c r="AI61" s="65" ph="1"/>
      <c r="AJ61" s="65" ph="1"/>
      <c r="AK61" s="65" ph="1"/>
      <c r="AL61" s="65" ph="1"/>
      <c r="AM61" s="66" ph="1"/>
      <c r="AN61" s="74"/>
      <c r="AO61" s="74"/>
      <c r="AP61" s="74"/>
      <c r="AQ61" s="74"/>
      <c r="AR61" s="74"/>
      <c r="AS61" s="74"/>
      <c r="AT61" s="81"/>
      <c r="AU61" s="81"/>
      <c r="AV61" s="81"/>
      <c r="AW61" s="81"/>
      <c r="AX61" s="81"/>
      <c r="AY61" s="82"/>
      <c r="AZ61" s="16"/>
      <c r="BA61" s="17"/>
      <c r="BB61" s="17"/>
      <c r="BC61" s="17"/>
      <c r="BD61" s="17"/>
      <c r="BE61" s="17"/>
      <c r="BF61" s="18"/>
    </row>
    <row r="62" spans="1:58" ht="14.1" customHeight="1" x14ac:dyDescent="0.15">
      <c r="A62" s="53"/>
      <c r="B62" s="54"/>
      <c r="C62" s="126"/>
      <c r="D62" s="127"/>
      <c r="E62" s="128"/>
      <c r="F62" s="64" ph="1"/>
      <c r="G62" s="65" ph="1"/>
      <c r="H62" s="65" ph="1"/>
      <c r="I62" s="65" ph="1"/>
      <c r="J62" s="65" ph="1"/>
      <c r="K62" s="65" ph="1"/>
      <c r="L62" s="65" ph="1"/>
      <c r="M62" s="65" ph="1"/>
      <c r="N62" s="65" ph="1"/>
      <c r="O62" s="65" ph="1"/>
      <c r="P62" s="65" ph="1"/>
      <c r="Q62" s="65" ph="1"/>
      <c r="R62" s="65" ph="1"/>
      <c r="S62" s="65" ph="1"/>
      <c r="T62" s="65" ph="1"/>
      <c r="U62" s="65" ph="1"/>
      <c r="V62" s="65" ph="1"/>
      <c r="W62" s="65" ph="1"/>
      <c r="X62" s="65" ph="1"/>
      <c r="Y62" s="65" ph="1"/>
      <c r="Z62" s="65" ph="1"/>
      <c r="AA62" s="65" ph="1"/>
      <c r="AB62" s="65" ph="1"/>
      <c r="AC62" s="65" ph="1"/>
      <c r="AD62" s="65" ph="1"/>
      <c r="AE62" s="65" ph="1"/>
      <c r="AF62" s="65" ph="1"/>
      <c r="AG62" s="65" ph="1"/>
      <c r="AH62" s="65" ph="1"/>
      <c r="AI62" s="65" ph="1"/>
      <c r="AJ62" s="65" ph="1"/>
      <c r="AK62" s="65" ph="1"/>
      <c r="AL62" s="65" ph="1"/>
      <c r="AM62" s="66" ph="1"/>
      <c r="AN62" s="74"/>
      <c r="AO62" s="74"/>
      <c r="AP62" s="74"/>
      <c r="AQ62" s="74"/>
      <c r="AR62" s="74"/>
      <c r="AS62" s="74"/>
      <c r="AT62" s="81"/>
      <c r="AU62" s="81"/>
      <c r="AV62" s="81"/>
      <c r="AW62" s="81"/>
      <c r="AX62" s="81"/>
      <c r="AY62" s="82"/>
      <c r="AZ62" s="16"/>
      <c r="BA62" s="17"/>
      <c r="BB62" s="17"/>
      <c r="BC62" s="17"/>
      <c r="BD62" s="17"/>
      <c r="BE62" s="17"/>
      <c r="BF62" s="18"/>
    </row>
    <row r="63" spans="1:58" ht="14.1" customHeight="1" thickBot="1" x14ac:dyDescent="0.2">
      <c r="A63" s="121"/>
      <c r="B63" s="122"/>
      <c r="C63" s="129"/>
      <c r="D63" s="130"/>
      <c r="E63" s="131"/>
      <c r="F63" s="135" ph="1"/>
      <c r="G63" s="136" ph="1"/>
      <c r="H63" s="136" ph="1"/>
      <c r="I63" s="136" ph="1"/>
      <c r="J63" s="136" ph="1"/>
      <c r="K63" s="136" ph="1"/>
      <c r="L63" s="136" ph="1"/>
      <c r="M63" s="136" ph="1"/>
      <c r="N63" s="136" ph="1"/>
      <c r="O63" s="136" ph="1"/>
      <c r="P63" s="136" ph="1"/>
      <c r="Q63" s="136" ph="1"/>
      <c r="R63" s="136" ph="1"/>
      <c r="S63" s="136" ph="1"/>
      <c r="T63" s="136" ph="1"/>
      <c r="U63" s="136" ph="1"/>
      <c r="V63" s="136" ph="1"/>
      <c r="W63" s="136" ph="1"/>
      <c r="X63" s="136" ph="1"/>
      <c r="Y63" s="136" ph="1"/>
      <c r="Z63" s="136" ph="1"/>
      <c r="AA63" s="136" ph="1"/>
      <c r="AB63" s="136" ph="1"/>
      <c r="AC63" s="136" ph="1"/>
      <c r="AD63" s="136" ph="1"/>
      <c r="AE63" s="136" ph="1"/>
      <c r="AF63" s="136" ph="1"/>
      <c r="AG63" s="136" ph="1"/>
      <c r="AH63" s="136" ph="1"/>
      <c r="AI63" s="136" ph="1"/>
      <c r="AJ63" s="136" ph="1"/>
      <c r="AK63" s="136" ph="1"/>
      <c r="AL63" s="136" ph="1"/>
      <c r="AM63" s="137" ph="1"/>
      <c r="AN63" s="211"/>
      <c r="AO63" s="211"/>
      <c r="AP63" s="211"/>
      <c r="AQ63" s="211"/>
      <c r="AR63" s="211"/>
      <c r="AS63" s="211"/>
      <c r="AT63" s="212"/>
      <c r="AU63" s="212"/>
      <c r="AV63" s="212"/>
      <c r="AW63" s="212"/>
      <c r="AX63" s="212"/>
      <c r="AY63" s="213"/>
      <c r="AZ63" s="214"/>
      <c r="BA63" s="215"/>
      <c r="BB63" s="215"/>
      <c r="BC63" s="215"/>
      <c r="BD63" s="215"/>
      <c r="BE63" s="215"/>
      <c r="BF63" s="216"/>
    </row>
    <row r="64" spans="1:58" ht="14.1" customHeight="1" x14ac:dyDescent="0.15">
      <c r="A64" s="161" t="s">
        <v>39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</row>
    <row r="65" spans="1:58" ht="14.1" customHeight="1" x14ac:dyDescent="0.1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</row>
    <row r="66" spans="1:58" ht="14.1" customHeight="1" x14ac:dyDescent="0.15">
      <c r="A66" s="148" ph="1"/>
      <c r="B66" s="148" ph="1"/>
      <c r="C66" s="148" ph="1"/>
      <c r="D66" s="148" ph="1"/>
      <c r="E66" s="148" ph="1"/>
      <c r="F66" s="148" ph="1"/>
      <c r="G66" s="148" ph="1"/>
      <c r="H66" s="148" ph="1"/>
      <c r="I66" s="148" ph="1"/>
      <c r="J66" s="148" ph="1"/>
      <c r="K66" s="148" ph="1"/>
      <c r="L66" s="148" ph="1"/>
      <c r="M66" s="148" ph="1"/>
      <c r="N66" s="148" ph="1"/>
      <c r="O66" s="148" ph="1"/>
      <c r="P66" s="148" ph="1"/>
      <c r="Q66" s="148" ph="1"/>
      <c r="R66" s="148" ph="1"/>
      <c r="S66" s="160" t="s">
        <v>36</v>
      </c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</row>
    <row r="67" spans="1:58" ht="14.1" customHeight="1" x14ac:dyDescent="0.15">
      <c r="A67" s="148" ph="1"/>
      <c r="B67" s="148" ph="1"/>
      <c r="C67" s="148" ph="1"/>
      <c r="D67" s="148" ph="1"/>
      <c r="E67" s="148" ph="1"/>
      <c r="F67" s="148" ph="1"/>
      <c r="G67" s="148" ph="1"/>
      <c r="H67" s="148" ph="1"/>
      <c r="I67" s="148" ph="1"/>
      <c r="J67" s="148" ph="1"/>
      <c r="K67" s="148" ph="1"/>
      <c r="L67" s="148" ph="1"/>
      <c r="M67" s="148" ph="1"/>
      <c r="N67" s="148" ph="1"/>
      <c r="O67" s="148" ph="1"/>
      <c r="P67" s="148" ph="1"/>
      <c r="Q67" s="148" ph="1"/>
      <c r="R67" s="148" ph="1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</row>
    <row r="68" spans="1:58" ht="14.1" customHeight="1" thickBot="1" x14ac:dyDescent="0.2">
      <c r="A68" s="148" ph="1"/>
      <c r="B68" s="148" ph="1"/>
      <c r="C68" s="148" ph="1"/>
      <c r="D68" s="148" ph="1"/>
      <c r="E68" s="148" ph="1"/>
      <c r="F68" s="148" ph="1"/>
      <c r="G68" s="148" ph="1"/>
      <c r="H68" s="148" ph="1"/>
      <c r="I68" s="148" ph="1"/>
      <c r="J68" s="148" ph="1"/>
      <c r="K68" s="148" ph="1"/>
      <c r="L68" s="148" ph="1"/>
      <c r="M68" s="148" ph="1"/>
      <c r="N68" s="148" ph="1"/>
      <c r="O68" s="148" ph="1"/>
      <c r="P68" s="148" ph="1"/>
      <c r="Q68" s="148" ph="1"/>
      <c r="R68" s="148" ph="1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</row>
    <row r="69" spans="1:58" ht="14.1" customHeight="1" x14ac:dyDescent="0.15">
      <c r="A69" s="163" t="s">
        <v>27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5"/>
    </row>
    <row r="70" spans="1:58" ht="14.1" customHeight="1" x14ac:dyDescent="0.15">
      <c r="A70" s="1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8"/>
    </row>
    <row r="71" spans="1:58" ht="14.1" customHeight="1" thickBot="1" x14ac:dyDescent="0.2">
      <c r="A71" s="169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1"/>
    </row>
    <row r="72" spans="1:58" ht="14.1" customHeight="1" x14ac:dyDescent="0.15">
      <c r="A72" s="145" t="s">
        <v>28</v>
      </c>
      <c r="B72" s="172"/>
      <c r="C72" s="172"/>
      <c r="D72" s="172"/>
      <c r="E72" s="172"/>
      <c r="F72" s="172"/>
      <c r="G72" s="172"/>
      <c r="H72" s="173"/>
      <c r="I72" s="180" t="s">
        <v>40</v>
      </c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2"/>
      <c r="AQ72" s="189" t="s">
        <v>29</v>
      </c>
      <c r="AR72" s="146"/>
      <c r="AS72" s="146"/>
      <c r="AT72" s="146"/>
      <c r="AU72" s="146"/>
      <c r="AV72" s="146"/>
      <c r="AW72" s="190"/>
      <c r="AX72" s="196" t="s">
        <v>30</v>
      </c>
      <c r="AY72" s="197"/>
      <c r="AZ72" s="197"/>
      <c r="BA72" s="197"/>
      <c r="BB72" s="197"/>
      <c r="BC72" s="197"/>
      <c r="BD72" s="197"/>
      <c r="BE72" s="197"/>
      <c r="BF72" s="198"/>
    </row>
    <row r="73" spans="1:58" ht="14.1" customHeight="1" x14ac:dyDescent="0.15">
      <c r="A73" s="174"/>
      <c r="B73" s="175"/>
      <c r="C73" s="175"/>
      <c r="D73" s="175"/>
      <c r="E73" s="175"/>
      <c r="F73" s="175"/>
      <c r="G73" s="175"/>
      <c r="H73" s="176"/>
      <c r="I73" s="183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5"/>
      <c r="AQ73" s="191"/>
      <c r="AR73" s="148"/>
      <c r="AS73" s="148"/>
      <c r="AT73" s="148"/>
      <c r="AU73" s="148"/>
      <c r="AV73" s="148"/>
      <c r="AW73" s="192"/>
      <c r="AX73" s="199"/>
      <c r="AY73" s="200"/>
      <c r="AZ73" s="200"/>
      <c r="BA73" s="200"/>
      <c r="BB73" s="200"/>
      <c r="BC73" s="200"/>
      <c r="BD73" s="200"/>
      <c r="BE73" s="200"/>
      <c r="BF73" s="201"/>
    </row>
    <row r="74" spans="1:58" ht="14.1" customHeight="1" x14ac:dyDescent="0.15">
      <c r="A74" s="174"/>
      <c r="B74" s="175"/>
      <c r="C74" s="175"/>
      <c r="D74" s="175"/>
      <c r="E74" s="175"/>
      <c r="F74" s="175"/>
      <c r="G74" s="175"/>
      <c r="H74" s="176"/>
      <c r="I74" s="183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5"/>
      <c r="AQ74" s="191"/>
      <c r="AR74" s="148"/>
      <c r="AS74" s="148"/>
      <c r="AT74" s="148"/>
      <c r="AU74" s="148"/>
      <c r="AV74" s="148"/>
      <c r="AW74" s="192"/>
      <c r="AX74" s="199"/>
      <c r="AY74" s="200"/>
      <c r="AZ74" s="200"/>
      <c r="BA74" s="200"/>
      <c r="BB74" s="200"/>
      <c r="BC74" s="200"/>
      <c r="BD74" s="200"/>
      <c r="BE74" s="200"/>
      <c r="BF74" s="201"/>
    </row>
    <row r="75" spans="1:58" ht="13.5" customHeight="1" x14ac:dyDescent="0.15">
      <c r="A75" s="174"/>
      <c r="B75" s="175"/>
      <c r="C75" s="175"/>
      <c r="D75" s="175"/>
      <c r="E75" s="175"/>
      <c r="F75" s="175"/>
      <c r="G75" s="175"/>
      <c r="H75" s="176"/>
      <c r="I75" s="183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5"/>
      <c r="AQ75" s="191"/>
      <c r="AR75" s="148"/>
      <c r="AS75" s="148"/>
      <c r="AT75" s="148"/>
      <c r="AU75" s="148"/>
      <c r="AV75" s="148"/>
      <c r="AW75" s="192"/>
      <c r="AX75" s="199"/>
      <c r="AY75" s="200"/>
      <c r="AZ75" s="200"/>
      <c r="BA75" s="200"/>
      <c r="BB75" s="200"/>
      <c r="BC75" s="200"/>
      <c r="BD75" s="200"/>
      <c r="BE75" s="200"/>
      <c r="BF75" s="201"/>
    </row>
    <row r="76" spans="1:58" ht="14.1" customHeight="1" x14ac:dyDescent="0.15">
      <c r="A76" s="174"/>
      <c r="B76" s="175"/>
      <c r="C76" s="175"/>
      <c r="D76" s="175"/>
      <c r="E76" s="175"/>
      <c r="F76" s="175"/>
      <c r="G76" s="175"/>
      <c r="H76" s="176"/>
      <c r="I76" s="183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5"/>
      <c r="AQ76" s="191"/>
      <c r="AR76" s="148"/>
      <c r="AS76" s="148"/>
      <c r="AT76" s="148"/>
      <c r="AU76" s="148"/>
      <c r="AV76" s="148"/>
      <c r="AW76" s="192"/>
      <c r="AX76" s="199"/>
      <c r="AY76" s="200"/>
      <c r="AZ76" s="200"/>
      <c r="BA76" s="200"/>
      <c r="BB76" s="200"/>
      <c r="BC76" s="200"/>
      <c r="BD76" s="200"/>
      <c r="BE76" s="200"/>
      <c r="BF76" s="201"/>
    </row>
    <row r="77" spans="1:58" ht="14.1" customHeight="1" x14ac:dyDescent="0.15">
      <c r="A77" s="174"/>
      <c r="B77" s="175"/>
      <c r="C77" s="175"/>
      <c r="D77" s="175"/>
      <c r="E77" s="175"/>
      <c r="F77" s="175"/>
      <c r="G77" s="175"/>
      <c r="H77" s="176"/>
      <c r="I77" s="183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5"/>
      <c r="AQ77" s="191"/>
      <c r="AR77" s="148"/>
      <c r="AS77" s="148"/>
      <c r="AT77" s="148"/>
      <c r="AU77" s="148"/>
      <c r="AV77" s="148"/>
      <c r="AW77" s="192"/>
      <c r="AX77" s="199"/>
      <c r="AY77" s="200"/>
      <c r="AZ77" s="200"/>
      <c r="BA77" s="200"/>
      <c r="BB77" s="200"/>
      <c r="BC77" s="200"/>
      <c r="BD77" s="200"/>
      <c r="BE77" s="200"/>
      <c r="BF77" s="201"/>
    </row>
    <row r="78" spans="1:58" ht="14.1" customHeight="1" x14ac:dyDescent="0.15">
      <c r="A78" s="174"/>
      <c r="B78" s="175"/>
      <c r="C78" s="175"/>
      <c r="D78" s="175"/>
      <c r="E78" s="175"/>
      <c r="F78" s="175"/>
      <c r="G78" s="175"/>
      <c r="H78" s="176"/>
      <c r="I78" s="183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5"/>
      <c r="AQ78" s="193"/>
      <c r="AR78" s="194"/>
      <c r="AS78" s="194"/>
      <c r="AT78" s="194"/>
      <c r="AU78" s="194"/>
      <c r="AV78" s="194"/>
      <c r="AW78" s="195"/>
      <c r="AX78" s="202"/>
      <c r="AY78" s="203"/>
      <c r="AZ78" s="203"/>
      <c r="BA78" s="203"/>
      <c r="BB78" s="203"/>
      <c r="BC78" s="203"/>
      <c r="BD78" s="203"/>
      <c r="BE78" s="203"/>
      <c r="BF78" s="204"/>
    </row>
    <row r="79" spans="1:58" ht="14.1" customHeight="1" x14ac:dyDescent="0.15">
      <c r="A79" s="174"/>
      <c r="B79" s="175"/>
      <c r="C79" s="175"/>
      <c r="D79" s="175"/>
      <c r="E79" s="175"/>
      <c r="F79" s="175"/>
      <c r="G79" s="175"/>
      <c r="H79" s="176"/>
      <c r="I79" s="183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5"/>
      <c r="AQ79" s="205" t="s">
        <v>31</v>
      </c>
      <c r="AR79" s="206"/>
      <c r="AS79" s="206"/>
      <c r="AT79" s="206"/>
      <c r="AU79" s="206"/>
      <c r="AV79" s="206"/>
      <c r="AW79" s="207"/>
      <c r="AX79" s="138" t="s">
        <v>35</v>
      </c>
      <c r="AY79" s="139"/>
      <c r="AZ79" s="139"/>
      <c r="BA79" s="139"/>
      <c r="BB79" s="139"/>
      <c r="BC79" s="139"/>
      <c r="BD79" s="139"/>
      <c r="BE79" s="139"/>
      <c r="BF79" s="140"/>
    </row>
    <row r="80" spans="1:58" ht="14.1" customHeight="1" x14ac:dyDescent="0.15">
      <c r="A80" s="174"/>
      <c r="B80" s="175"/>
      <c r="C80" s="175"/>
      <c r="D80" s="175"/>
      <c r="E80" s="175"/>
      <c r="F80" s="175"/>
      <c r="G80" s="175"/>
      <c r="H80" s="176"/>
      <c r="I80" s="183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5"/>
      <c r="AQ80" s="205"/>
      <c r="AR80" s="206"/>
      <c r="AS80" s="206"/>
      <c r="AT80" s="206"/>
      <c r="AU80" s="206"/>
      <c r="AV80" s="206"/>
      <c r="AW80" s="207"/>
      <c r="AX80" s="141"/>
      <c r="AY80" s="139"/>
      <c r="AZ80" s="139"/>
      <c r="BA80" s="139"/>
      <c r="BB80" s="139"/>
      <c r="BC80" s="139"/>
      <c r="BD80" s="139"/>
      <c r="BE80" s="139"/>
      <c r="BF80" s="140"/>
    </row>
    <row r="81" spans="1:58" ht="14.1" customHeight="1" x14ac:dyDescent="0.15">
      <c r="A81" s="174"/>
      <c r="B81" s="175"/>
      <c r="C81" s="175"/>
      <c r="D81" s="175"/>
      <c r="E81" s="175"/>
      <c r="F81" s="175"/>
      <c r="G81" s="175"/>
      <c r="H81" s="176"/>
      <c r="I81" s="183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5"/>
      <c r="AQ81" s="205"/>
      <c r="AR81" s="206"/>
      <c r="AS81" s="206"/>
      <c r="AT81" s="206"/>
      <c r="AU81" s="206"/>
      <c r="AV81" s="206"/>
      <c r="AW81" s="207"/>
      <c r="AX81" s="141"/>
      <c r="AY81" s="139"/>
      <c r="AZ81" s="139"/>
      <c r="BA81" s="139"/>
      <c r="BB81" s="139"/>
      <c r="BC81" s="139"/>
      <c r="BD81" s="139"/>
      <c r="BE81" s="139"/>
      <c r="BF81" s="140"/>
    </row>
    <row r="82" spans="1:58" ht="14.1" customHeight="1" x14ac:dyDescent="0.15">
      <c r="A82" s="174"/>
      <c r="B82" s="175"/>
      <c r="C82" s="175"/>
      <c r="D82" s="175"/>
      <c r="E82" s="175"/>
      <c r="F82" s="175"/>
      <c r="G82" s="175"/>
      <c r="H82" s="176"/>
      <c r="I82" s="183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5"/>
      <c r="AQ82" s="205"/>
      <c r="AR82" s="206"/>
      <c r="AS82" s="206"/>
      <c r="AT82" s="206"/>
      <c r="AU82" s="206"/>
      <c r="AV82" s="206"/>
      <c r="AW82" s="207"/>
      <c r="AX82" s="141"/>
      <c r="AY82" s="139"/>
      <c r="AZ82" s="139"/>
      <c r="BA82" s="139"/>
      <c r="BB82" s="139"/>
      <c r="BC82" s="139"/>
      <c r="BD82" s="139"/>
      <c r="BE82" s="139"/>
      <c r="BF82" s="140"/>
    </row>
    <row r="83" spans="1:58" ht="14.1" customHeight="1" x14ac:dyDescent="0.15">
      <c r="A83" s="174"/>
      <c r="B83" s="175"/>
      <c r="C83" s="175"/>
      <c r="D83" s="175"/>
      <c r="E83" s="175"/>
      <c r="F83" s="175"/>
      <c r="G83" s="175"/>
      <c r="H83" s="176"/>
      <c r="I83" s="183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5"/>
      <c r="AQ83" s="205"/>
      <c r="AR83" s="206"/>
      <c r="AS83" s="206"/>
      <c r="AT83" s="206"/>
      <c r="AU83" s="206"/>
      <c r="AV83" s="206"/>
      <c r="AW83" s="207"/>
      <c r="AX83" s="141"/>
      <c r="AY83" s="139"/>
      <c r="AZ83" s="139"/>
      <c r="BA83" s="139"/>
      <c r="BB83" s="139"/>
      <c r="BC83" s="139"/>
      <c r="BD83" s="139"/>
      <c r="BE83" s="139"/>
      <c r="BF83" s="140"/>
    </row>
    <row r="84" spans="1:58" ht="14.1" customHeight="1" x14ac:dyDescent="0.15">
      <c r="A84" s="174"/>
      <c r="B84" s="175"/>
      <c r="C84" s="175"/>
      <c r="D84" s="175"/>
      <c r="E84" s="175"/>
      <c r="F84" s="175"/>
      <c r="G84" s="175"/>
      <c r="H84" s="176"/>
      <c r="I84" s="183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5"/>
      <c r="AQ84" s="205"/>
      <c r="AR84" s="206"/>
      <c r="AS84" s="206"/>
      <c r="AT84" s="206"/>
      <c r="AU84" s="206"/>
      <c r="AV84" s="206"/>
      <c r="AW84" s="207"/>
      <c r="AX84" s="141"/>
      <c r="AY84" s="139"/>
      <c r="AZ84" s="139"/>
      <c r="BA84" s="139"/>
      <c r="BB84" s="139"/>
      <c r="BC84" s="139"/>
      <c r="BD84" s="139"/>
      <c r="BE84" s="139"/>
      <c r="BF84" s="140"/>
    </row>
    <row r="85" spans="1:58" ht="14.1" customHeight="1" thickBot="1" x14ac:dyDescent="0.2">
      <c r="A85" s="177"/>
      <c r="B85" s="178"/>
      <c r="C85" s="178"/>
      <c r="D85" s="178"/>
      <c r="E85" s="178"/>
      <c r="F85" s="178"/>
      <c r="G85" s="178"/>
      <c r="H85" s="179"/>
      <c r="I85" s="186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8"/>
      <c r="AQ85" s="208"/>
      <c r="AR85" s="209"/>
      <c r="AS85" s="209"/>
      <c r="AT85" s="209"/>
      <c r="AU85" s="209"/>
      <c r="AV85" s="209"/>
      <c r="AW85" s="210"/>
      <c r="AX85" s="142"/>
      <c r="AY85" s="143"/>
      <c r="AZ85" s="143"/>
      <c r="BA85" s="143"/>
      <c r="BB85" s="143"/>
      <c r="BC85" s="143"/>
      <c r="BD85" s="143"/>
      <c r="BE85" s="143"/>
      <c r="BF85" s="144"/>
    </row>
    <row r="86" spans="1:58" ht="14.1" customHeight="1" x14ac:dyDescent="0.15">
      <c r="A86" s="145" t="s">
        <v>32</v>
      </c>
      <c r="B86" s="146"/>
      <c r="C86" s="146"/>
      <c r="D86" s="146"/>
      <c r="E86" s="146"/>
      <c r="F86" s="146"/>
      <c r="G86" s="146"/>
      <c r="H86" s="146"/>
      <c r="I86" s="151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3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3"/>
    </row>
    <row r="87" spans="1:58" ht="14.1" customHeight="1" x14ac:dyDescent="0.15">
      <c r="A87" s="147"/>
      <c r="B87" s="148"/>
      <c r="C87" s="148"/>
      <c r="D87" s="148"/>
      <c r="E87" s="148"/>
      <c r="F87" s="148"/>
      <c r="G87" s="148"/>
      <c r="H87" s="148"/>
      <c r="I87" s="154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6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3"/>
    </row>
    <row r="88" spans="1:58" ht="14.1" customHeight="1" x14ac:dyDescent="0.15">
      <c r="A88" s="147"/>
      <c r="B88" s="148"/>
      <c r="C88" s="148"/>
      <c r="D88" s="148"/>
      <c r="E88" s="148"/>
      <c r="F88" s="148"/>
      <c r="G88" s="148"/>
      <c r="H88" s="148"/>
      <c r="I88" s="154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6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3"/>
    </row>
    <row r="89" spans="1:58" ht="14.1" customHeight="1" x14ac:dyDescent="0.15">
      <c r="A89" s="147"/>
      <c r="B89" s="148"/>
      <c r="C89" s="148"/>
      <c r="D89" s="148"/>
      <c r="E89" s="148"/>
      <c r="F89" s="148"/>
      <c r="G89" s="148"/>
      <c r="H89" s="148"/>
      <c r="I89" s="154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6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3"/>
    </row>
    <row r="90" spans="1:58" ht="14.1" customHeight="1" thickBot="1" x14ac:dyDescent="0.2">
      <c r="A90" s="149"/>
      <c r="B90" s="150"/>
      <c r="C90" s="150"/>
      <c r="D90" s="150"/>
      <c r="E90" s="150"/>
      <c r="F90" s="150"/>
      <c r="G90" s="150"/>
      <c r="H90" s="150"/>
      <c r="I90" s="157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9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3"/>
    </row>
    <row r="91" spans="1:58" ht="14.1" customHeight="1" x14ac:dyDescent="0.15">
      <c r="A91" s="2" t="s">
        <v>33</v>
      </c>
    </row>
    <row r="92" spans="1:58" ht="14.1" customHeight="1" x14ac:dyDescent="0.15"/>
    <row r="93" spans="1:58" ht="14.1" customHeight="1" x14ac:dyDescent="0.15"/>
    <row r="94" spans="1:58" ht="14.1" customHeight="1" x14ac:dyDescent="0.15"/>
    <row r="95" spans="1:58" ht="14.1" customHeight="1" x14ac:dyDescent="0.15"/>
    <row r="96" spans="1:58" ht="14.1" customHeight="1" x14ac:dyDescent="0.15"/>
    <row r="97" ht="14.1" customHeight="1" x14ac:dyDescent="0.15"/>
    <row r="98" ht="14.1" customHeight="1" x14ac:dyDescent="0.15"/>
    <row r="99" ht="13.5" customHeight="1" x14ac:dyDescent="0.15"/>
    <row r="100" ht="14.1" customHeight="1" x14ac:dyDescent="0.15"/>
    <row r="101" ht="14.1" customHeight="1" x14ac:dyDescent="0.15"/>
    <row r="102" ht="13.5" customHeight="1" x14ac:dyDescent="0.15"/>
    <row r="103" ht="14.1" customHeight="1" x14ac:dyDescent="0.15"/>
    <row r="104" ht="14.1" customHeight="1" x14ac:dyDescent="0.15"/>
    <row r="105" ht="14.1" customHeight="1" x14ac:dyDescent="0.15"/>
    <row r="106" ht="13.5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  <row r="345" ht="14.1" customHeight="1" x14ac:dyDescent="0.15"/>
    <row r="346" ht="14.1" customHeight="1" x14ac:dyDescent="0.15"/>
  </sheetData>
  <mergeCells count="73">
    <mergeCell ref="F60:AM63"/>
    <mergeCell ref="AX79:BF85"/>
    <mergeCell ref="A86:H90"/>
    <mergeCell ref="I86:AP90"/>
    <mergeCell ref="S66:BF68"/>
    <mergeCell ref="A64:BF65"/>
    <mergeCell ref="A66:R68"/>
    <mergeCell ref="A69:BF71"/>
    <mergeCell ref="A72:H85"/>
    <mergeCell ref="I72:AP85"/>
    <mergeCell ref="AQ72:AW78"/>
    <mergeCell ref="AX72:BF78"/>
    <mergeCell ref="AQ79:AW85"/>
    <mergeCell ref="AN60:AS63"/>
    <mergeCell ref="AT60:AY63"/>
    <mergeCell ref="AZ60:BF63"/>
    <mergeCell ref="AZ52:BF55"/>
    <mergeCell ref="A56:B59"/>
    <mergeCell ref="F56:AM59"/>
    <mergeCell ref="AN56:AS59"/>
    <mergeCell ref="AT56:AY59"/>
    <mergeCell ref="A52:B55"/>
    <mergeCell ref="C52:E59"/>
    <mergeCell ref="F52:AM55"/>
    <mergeCell ref="AN52:AS55"/>
    <mergeCell ref="AT52:AY55"/>
    <mergeCell ref="AZ56:BF59"/>
    <mergeCell ref="A60:B63"/>
    <mergeCell ref="C60:E63"/>
    <mergeCell ref="AZ48:BF51"/>
    <mergeCell ref="A40:B43"/>
    <mergeCell ref="F40:AM43"/>
    <mergeCell ref="AN40:AS43"/>
    <mergeCell ref="AT40:AY43"/>
    <mergeCell ref="AZ40:BF43"/>
    <mergeCell ref="A44:B47"/>
    <mergeCell ref="F44:AM47"/>
    <mergeCell ref="AN44:AS47"/>
    <mergeCell ref="AT44:AY47"/>
    <mergeCell ref="AZ44:BF47"/>
    <mergeCell ref="A48:B51"/>
    <mergeCell ref="C48:E51"/>
    <mergeCell ref="F48:AM51"/>
    <mergeCell ref="AN48:AS51"/>
    <mergeCell ref="AT48:AY51"/>
    <mergeCell ref="AZ28:BF31"/>
    <mergeCell ref="A32:B35"/>
    <mergeCell ref="F32:AM35"/>
    <mergeCell ref="AN32:AS35"/>
    <mergeCell ref="AT32:AY35"/>
    <mergeCell ref="A28:B31"/>
    <mergeCell ref="C28:E47"/>
    <mergeCell ref="F28:AM31"/>
    <mergeCell ref="AN28:AS31"/>
    <mergeCell ref="AT28:AY31"/>
    <mergeCell ref="AZ32:BF35"/>
    <mergeCell ref="A36:B39"/>
    <mergeCell ref="F36:AM39"/>
    <mergeCell ref="AN36:AS39"/>
    <mergeCell ref="AT36:AY39"/>
    <mergeCell ref="AZ36:BF39"/>
    <mergeCell ref="AZ24:BF27"/>
    <mergeCell ref="A20:E23"/>
    <mergeCell ref="F20:AM23"/>
    <mergeCell ref="AN20:AY21"/>
    <mergeCell ref="AZ20:BF23"/>
    <mergeCell ref="AN22:AS23"/>
    <mergeCell ref="AT22:AY23"/>
    <mergeCell ref="A24:B27"/>
    <mergeCell ref="C24:E27"/>
    <mergeCell ref="F24:AM27"/>
    <mergeCell ref="AN24:AS27"/>
    <mergeCell ref="AT24:AY27"/>
  </mergeCells>
  <phoneticPr fontId="1"/>
  <dataValidations count="2">
    <dataValidation operator="greaterThanOrEqual" allowBlank="1" showInputMessage="1" showErrorMessage="1" sqref="AX72" xr:uid="{00000000-0002-0000-0000-000000000000}"/>
    <dataValidation type="list" allowBlank="1" showInputMessage="1" showErrorMessage="1" sqref="AZ24:BF63" xr:uid="{00000000-0002-0000-0000-000001000000}">
      <formula1>"○"</formula1>
    </dataValidation>
  </dataValidations>
  <printOptions horizontalCentered="1" verticalCentered="1"/>
  <pageMargins left="0.11811023622047245" right="0.11811023622047245" top="0.39370078740157483" bottom="0.39370078740157483" header="0.39370078740157483" footer="0.3937007874015748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130" zoomScaleNormal="70" zoomScaleSheetLayoutView="130" workbookViewId="0">
      <selection activeCell="BI21" sqref="BI21"/>
    </sheetView>
  </sheetViews>
  <sheetFormatPr defaultColWidth="2.625" defaultRowHeight="13.5" customHeight="1" x14ac:dyDescent="0.15"/>
  <cols>
    <col min="44" max="44" width="2.625" customWidth="1"/>
  </cols>
  <sheetData/>
  <phoneticPr fontId="1"/>
  <printOptions horizontalCentered="1" verticalCentered="1"/>
  <pageMargins left="0.39370078740157483" right="0.39370078740157483" top="0.11811023622047245" bottom="0.11811023622047245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2023-06-09T02:25:38Z</dcterms:modified>
</cp:coreProperties>
</file>