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2AC4CDF-93D8-4C0D-9C63-FD5C41737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白紙" sheetId="1" r:id="rId1"/>
    <sheet name="記入例" sheetId="2" r:id="rId2"/>
  </sheets>
  <definedNames>
    <definedName name="_xlnm.Print_Area" localSheetId="1">記入例!$A$1:$P$29</definedName>
    <definedName name="_xlnm.Print_Area" localSheetId="0">白紙!$A$1:$P$87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M29" i="2"/>
  <c r="L29" i="2"/>
  <c r="K29" i="2"/>
  <c r="J29" i="2"/>
  <c r="I29" i="2"/>
  <c r="H29" i="2"/>
  <c r="G29" i="2"/>
  <c r="F29" i="2"/>
  <c r="E29" i="2"/>
  <c r="D29" i="2"/>
  <c r="O87" i="1"/>
  <c r="N87" i="1"/>
  <c r="M87" i="1"/>
  <c r="L87" i="1"/>
  <c r="K87" i="1"/>
  <c r="J87" i="1"/>
  <c r="I87" i="1"/>
  <c r="H87" i="1"/>
  <c r="G87" i="1"/>
  <c r="F87" i="1"/>
  <c r="E87" i="1"/>
  <c r="D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87" i="1" s="1"/>
  <c r="O58" i="1"/>
  <c r="N58" i="1"/>
  <c r="M58" i="1"/>
  <c r="L58" i="1"/>
  <c r="K58" i="1"/>
  <c r="J58" i="1"/>
  <c r="I58" i="1"/>
  <c r="H58" i="1"/>
  <c r="G58" i="1"/>
  <c r="F58" i="1"/>
  <c r="E58" i="1"/>
  <c r="D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58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9" i="1"/>
  <c r="C29" i="1" s="1"/>
  <c r="D29" i="1"/>
  <c r="E29" i="1"/>
  <c r="F29" i="1"/>
  <c r="G29" i="1"/>
  <c r="H29" i="1"/>
  <c r="I29" i="1"/>
  <c r="J29" i="1"/>
  <c r="K29" i="1"/>
  <c r="L29" i="1"/>
  <c r="M29" i="1"/>
  <c r="N29" i="1"/>
  <c r="O29" i="1"/>
  <c r="C28" i="2" l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29" i="2" s="1"/>
</calcChain>
</file>

<file path=xl/sharedStrings.xml><?xml version="1.0" encoding="utf-8"?>
<sst xmlns="http://schemas.openxmlformats.org/spreadsheetml/2006/main" count="105" uniqueCount="31">
  <si>
    <t>Ｎｏ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</si>
  <si>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</si>
  <si>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</si>
  <si>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氏　　名</t>
    <rPh sb="0" eb="1">
      <t>シ</t>
    </rPh>
    <rPh sb="3" eb="4">
      <t>ナ</t>
    </rPh>
    <phoneticPr fontId="1"/>
  </si>
  <si>
    <t>No,1</t>
    <phoneticPr fontId="1"/>
  </si>
  <si>
    <t>町田　太郎</t>
    <rPh sb="0" eb="2">
      <t>マチダ</t>
    </rPh>
    <rPh sb="3" eb="5">
      <t>タロウ</t>
    </rPh>
    <phoneticPr fontId="1"/>
  </si>
  <si>
    <t>町田　花子</t>
    <rPh sb="0" eb="2">
      <t>マチダ</t>
    </rPh>
    <rPh sb="3" eb="5">
      <t>ハナコ</t>
    </rPh>
    <phoneticPr fontId="1"/>
  </si>
  <si>
    <t>まちだいきいき助け合いの会</t>
    <rPh sb="7" eb="8">
      <t>タス</t>
    </rPh>
    <rPh sb="9" eb="10">
      <t>ア</t>
    </rPh>
    <rPh sb="12" eb="13">
      <t>カイ</t>
    </rPh>
    <phoneticPr fontId="1"/>
  </si>
  <si>
    <t>No,3</t>
    <phoneticPr fontId="1"/>
  </si>
  <si>
    <t>計</t>
    <rPh sb="0" eb="1">
      <t>ケイ</t>
    </rPh>
    <phoneticPr fontId="1"/>
  </si>
  <si>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</si>
  <si>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</si>
  <si>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</si>
  <si>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</si>
  <si>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</si>
  <si>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</si>
  <si>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</si>
  <si>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</si>
  <si>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</si>
  <si>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</si>
  <si>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</si>
  <si>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</si>
  <si>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補助金該当確認</t>
    <rPh sb="0" eb="3">
      <t>ホジョキン</t>
    </rPh>
    <rPh sb="3" eb="5">
      <t>ガイトウ</t>
    </rPh>
    <rPh sb="5" eb="7">
      <t>カクニン</t>
    </rPh>
    <phoneticPr fontId="1"/>
  </si>
  <si>
    <t>○</t>
    <phoneticPr fontId="1"/>
  </si>
  <si>
    <t>－</t>
    <phoneticPr fontId="1"/>
  </si>
  <si>
    <t>No,2</t>
    <phoneticPr fontId="1"/>
  </si>
  <si>
    <t>⑦</t>
    <phoneticPr fontId="1"/>
  </si>
  <si>
    <t>町田市 生活支援事業補助金　活動（65才以上）報告書</t>
    <rPh sb="0" eb="3">
      <t>マチダシ</t>
    </rPh>
    <rPh sb="4" eb="6">
      <t>セイカツ</t>
    </rPh>
    <rPh sb="6" eb="8">
      <t>シエン</t>
    </rPh>
    <rPh sb="8" eb="10">
      <t>ジギョウ</t>
    </rPh>
    <rPh sb="10" eb="13">
      <t>ホジョキン</t>
    </rPh>
    <rPh sb="14" eb="16">
      <t>カツドウ</t>
    </rPh>
    <rPh sb="19" eb="20">
      <t>サイ</t>
    </rPh>
    <rPh sb="20" eb="22">
      <t>イジョウ</t>
    </rPh>
    <rPh sb="23" eb="26">
      <t>ホウコクショ</t>
    </rPh>
    <phoneticPr fontId="1"/>
  </si>
  <si>
    <t>町田市 生活支援事業補助金　活動（65才以上）報告書</t>
    <phoneticPr fontId="1"/>
  </si>
  <si>
    <t>活　動　回　数</t>
    <rPh sb="0" eb="1">
      <t>カツ</t>
    </rPh>
    <rPh sb="2" eb="3">
      <t>ドウ</t>
    </rPh>
    <rPh sb="4" eb="5">
      <t>カイ</t>
    </rPh>
    <rPh sb="6" eb="7">
      <t>スウ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</si>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</sst>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314325</xdr:rowOff>
    </xdr:from>
    <xdr:to>
      <xdr:col>14</xdr:col>
      <xdr:colOff>142874</xdr:colOff>
      <xdr:row>14</xdr:row>
      <xdr:rowOff>66675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4086225"/>
          <a:ext cx="6429374" cy="781050"/>
        </a:xfrm>
        <a:prstGeom prst="wedgeRoundRectCallout">
          <a:avLst>
            <a:gd name="adj1" fmla="val -26246"/>
            <a:gd name="adj2" fmla="val -131326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活動日数ではなく、</a:t>
          </a:r>
          <a:r>
            <a:rPr lang="ja-JP" altLang="en-US" sz="1200" b="1" u="sng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活動回数</a:t>
          </a: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を記入してください</a:t>
          </a:r>
        </a:p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例　町田太郎　　午前：Ａさん宅のゴミ出し、　午後：Ｂさん宅の庭の手入れ　→　活動２回／日</a:t>
          </a:r>
          <a:endParaRPr lang="en-US" altLang="ja-JP" sz="1200" b="1" kern="100"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95250</xdr:colOff>
      <xdr:row>1</xdr:row>
      <xdr:rowOff>333375</xdr:rowOff>
    </xdr:from>
    <xdr:to>
      <xdr:col>15</xdr:col>
      <xdr:colOff>11430</xdr:colOff>
      <xdr:row>3</xdr:row>
      <xdr:rowOff>5080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43525" y="676275"/>
          <a:ext cx="1478280" cy="357505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0"/>
            </a:spcAft>
          </a:pPr>
          <a:r>
            <a:rPr lang="ja-JP" altLang="en-US" sz="1600" b="1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</a:t>
          </a:r>
          <a:r>
            <a:rPr lang="ja-JP" sz="1600" b="1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showGridLines="0" showZeros="0" tabSelected="1" view="pageBreakPreview" zoomScaleNormal="100" zoomScaleSheetLayoutView="100" workbookViewId="0"/>
  </sheetViews>
  <sheetFormatPr defaultRowHeight="17.25" x14ac:dyDescent="0.15"/>
  <cols>
    <col min="1" max="1" width="5.125" style="3" bestFit="1" customWidth="1"/>
    <col min="2" max="2" width="17.625" style="2" customWidth="1"/>
    <col min="3" max="15" width="5.125" style="3" customWidth="1"/>
    <col min="16" max="18" width="2" style="2" customWidth="1"/>
    <col min="19" max="16384" width="9" style="2"/>
  </cols>
  <sheetData>
    <row r="1" spans="1:15" ht="27" customHeight="1" x14ac:dyDescent="0.15">
      <c r="A1" s="1" t="s">
        <v>26</v>
      </c>
      <c r="J1" s="21" t="s">
        <v>1</v>
      </c>
      <c r="K1" s="21"/>
      <c r="L1" s="21"/>
      <c r="M1" s="21"/>
      <c r="N1" s="21"/>
      <c r="O1" s="21"/>
    </row>
    <row r="2" spans="1:15" ht="27" customHeight="1" x14ac:dyDescent="0.1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7" customHeight="1" x14ac:dyDescent="0.15">
      <c r="A3" s="4"/>
      <c r="B3" s="4"/>
      <c r="C3" s="4"/>
      <c r="D3" s="4"/>
      <c r="E3" s="4"/>
    </row>
    <row r="4" spans="1:15" ht="27" customHeight="1" thickBot="1" x14ac:dyDescent="0.2">
      <c r="A4" s="25" t="s">
        <v>2</v>
      </c>
      <c r="B4" s="25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7" customHeight="1" thickTop="1" x14ac:dyDescent="0.15">
      <c r="B5" s="5"/>
      <c r="N5" s="13" t="s">
        <v>4</v>
      </c>
      <c r="O5" s="13"/>
    </row>
    <row r="6" spans="1:15" ht="27" customHeight="1" x14ac:dyDescent="0.15">
      <c r="A6" s="17" t="s">
        <v>0</v>
      </c>
      <c r="B6" s="17" t="s">
        <v>3</v>
      </c>
      <c r="C6" s="18" t="s">
        <v>9</v>
      </c>
      <c r="D6" s="19" t="s">
        <v>29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7" customHeight="1" x14ac:dyDescent="0.15">
      <c r="A7" s="17"/>
      <c r="B7" s="17"/>
      <c r="C7" s="18"/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  <c r="M7" s="11" t="s">
        <v>19</v>
      </c>
      <c r="N7" s="11" t="s">
        <v>20</v>
      </c>
      <c r="O7" s="11" t="s">
        <v>21</v>
      </c>
    </row>
    <row r="8" spans="1:15" ht="27" customHeight="1" x14ac:dyDescent="0.15">
      <c r="A8" s="14" t="s">
        <v>22</v>
      </c>
      <c r="B8" s="15"/>
      <c r="C8" s="1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7" customHeight="1" x14ac:dyDescent="0.15">
      <c r="A9" s="7">
        <v>1</v>
      </c>
      <c r="B9" s="8"/>
      <c r="C9" s="9">
        <f>SUM(D9:O9)</f>
        <v>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27" customHeight="1" x14ac:dyDescent="0.15">
      <c r="A10" s="7">
        <v>2</v>
      </c>
      <c r="B10" s="8"/>
      <c r="C10" s="9">
        <f t="shared" ref="C10:C28" si="0">SUM(D10:O10)</f>
        <v>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27" customHeight="1" x14ac:dyDescent="0.15">
      <c r="A11" s="7">
        <v>3</v>
      </c>
      <c r="B11" s="8"/>
      <c r="C11" s="9">
        <f t="shared" si="0"/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7" customHeight="1" x14ac:dyDescent="0.15">
      <c r="A12" s="7">
        <v>4</v>
      </c>
      <c r="B12" s="8"/>
      <c r="C12" s="9">
        <f t="shared" si="0"/>
        <v>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7" customHeight="1" x14ac:dyDescent="0.15">
      <c r="A13" s="7">
        <v>5</v>
      </c>
      <c r="B13" s="8"/>
      <c r="C13" s="9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7" customHeight="1" x14ac:dyDescent="0.15">
      <c r="A14" s="7">
        <v>6</v>
      </c>
      <c r="B14" s="8"/>
      <c r="C14" s="9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27" customHeight="1" x14ac:dyDescent="0.15">
      <c r="A15" s="7">
        <v>7</v>
      </c>
      <c r="B15" s="8"/>
      <c r="C15" s="9">
        <f t="shared" si="0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7" customHeight="1" x14ac:dyDescent="0.15">
      <c r="A16" s="7">
        <v>8</v>
      </c>
      <c r="B16" s="8"/>
      <c r="C16" s="9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7" customHeight="1" x14ac:dyDescent="0.15">
      <c r="A17" s="7">
        <v>9</v>
      </c>
      <c r="B17" s="8"/>
      <c r="C17" s="9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7" customHeight="1" x14ac:dyDescent="0.15">
      <c r="A18" s="7">
        <v>10</v>
      </c>
      <c r="B18" s="8"/>
      <c r="C18" s="9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27" customHeight="1" x14ac:dyDescent="0.15">
      <c r="A19" s="7">
        <v>11</v>
      </c>
      <c r="B19" s="8"/>
      <c r="C19" s="9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7" customHeight="1" x14ac:dyDescent="0.15">
      <c r="A20" s="7">
        <v>12</v>
      </c>
      <c r="B20" s="8"/>
      <c r="C20" s="9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7" customHeight="1" x14ac:dyDescent="0.15">
      <c r="A21" s="7">
        <v>13</v>
      </c>
      <c r="B21" s="8"/>
      <c r="C21" s="9">
        <f t="shared" si="0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27" customHeight="1" x14ac:dyDescent="0.15">
      <c r="A22" s="7">
        <v>14</v>
      </c>
      <c r="B22" s="8"/>
      <c r="C22" s="9">
        <f t="shared" si="0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27" customHeight="1" x14ac:dyDescent="0.15">
      <c r="A23" s="7">
        <v>15</v>
      </c>
      <c r="B23" s="8"/>
      <c r="C23" s="9">
        <f t="shared" si="0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27" customHeight="1" x14ac:dyDescent="0.15">
      <c r="A24" s="7">
        <v>16</v>
      </c>
      <c r="B24" s="8"/>
      <c r="C24" s="9">
        <f t="shared" si="0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27" customHeight="1" x14ac:dyDescent="0.15">
      <c r="A25" s="7">
        <v>17</v>
      </c>
      <c r="B25" s="8"/>
      <c r="C25" s="9">
        <f t="shared" si="0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27" customHeight="1" x14ac:dyDescent="0.15">
      <c r="A26" s="7">
        <v>18</v>
      </c>
      <c r="B26" s="8"/>
      <c r="C26" s="9">
        <f t="shared" si="0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27" customHeight="1" x14ac:dyDescent="0.15">
      <c r="A27" s="7">
        <v>19</v>
      </c>
      <c r="B27" s="8"/>
      <c r="C27" s="9">
        <f t="shared" si="0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27" customHeight="1" x14ac:dyDescent="0.15">
      <c r="A28" s="7">
        <v>20</v>
      </c>
      <c r="B28" s="8"/>
      <c r="C28" s="9">
        <f t="shared" si="0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27" customHeight="1" x14ac:dyDescent="0.15">
      <c r="A29" s="23" t="s">
        <v>30</v>
      </c>
      <c r="B29" s="24"/>
      <c r="C29" s="12">
        <f t="shared" ref="C29:N29" si="1">SUM(C9:C28)</f>
        <v>0</v>
      </c>
      <c r="D29" s="10">
        <f t="shared" si="1"/>
        <v>0</v>
      </c>
      <c r="E29" s="10">
        <f t="shared" si="1"/>
        <v>0</v>
      </c>
      <c r="F29" s="10">
        <f t="shared" si="1"/>
        <v>0</v>
      </c>
      <c r="G29" s="10">
        <f t="shared" si="1"/>
        <v>0</v>
      </c>
      <c r="H29" s="10">
        <f t="shared" si="1"/>
        <v>0</v>
      </c>
      <c r="I29" s="10">
        <f t="shared" si="1"/>
        <v>0</v>
      </c>
      <c r="J29" s="10">
        <f t="shared" si="1"/>
        <v>0</v>
      </c>
      <c r="K29" s="10">
        <f t="shared" si="1"/>
        <v>0</v>
      </c>
      <c r="L29" s="10">
        <f t="shared" si="1"/>
        <v>0</v>
      </c>
      <c r="M29" s="10">
        <f t="shared" si="1"/>
        <v>0</v>
      </c>
      <c r="N29" s="10">
        <f t="shared" si="1"/>
        <v>0</v>
      </c>
      <c r="O29" s="10">
        <f>SUM(O9:O28)</f>
        <v>0</v>
      </c>
    </row>
    <row r="30" spans="1:15" ht="27" customHeight="1" x14ac:dyDescent="0.15">
      <c r="J30" s="21" t="s">
        <v>1</v>
      </c>
      <c r="K30" s="21"/>
      <c r="L30" s="21"/>
      <c r="M30" s="21"/>
      <c r="N30" s="21"/>
      <c r="O30" s="21"/>
    </row>
    <row r="31" spans="1:15" ht="27" customHeight="1" x14ac:dyDescent="0.15">
      <c r="A31" s="22" t="s">
        <v>28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ht="27" customHeight="1" x14ac:dyDescent="0.15">
      <c r="A32" s="4"/>
      <c r="B32" s="4"/>
      <c r="C32" s="4"/>
      <c r="D32" s="4"/>
      <c r="E32" s="4"/>
    </row>
    <row r="33" spans="1:15" ht="27" customHeight="1" thickBot="1" x14ac:dyDescent="0.2">
      <c r="A33" s="25" t="s">
        <v>2</v>
      </c>
      <c r="B33" s="25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ht="27" customHeight="1" thickTop="1" x14ac:dyDescent="0.15">
      <c r="B34" s="5"/>
      <c r="N34" s="13" t="s">
        <v>25</v>
      </c>
      <c r="O34" s="13"/>
    </row>
    <row r="35" spans="1:15" ht="27" customHeight="1" x14ac:dyDescent="0.15">
      <c r="A35" s="17" t="s">
        <v>0</v>
      </c>
      <c r="B35" s="17" t="s">
        <v>3</v>
      </c>
      <c r="C35" s="18" t="s">
        <v>9</v>
      </c>
      <c r="D35" s="19" t="s">
        <v>29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27" customHeight="1" x14ac:dyDescent="0.15">
      <c r="A36" s="17"/>
      <c r="B36" s="17"/>
      <c r="C36" s="18"/>
      <c r="D36" s="11" t="s">
        <v>10</v>
      </c>
      <c r="E36" s="11" t="s">
        <v>11</v>
      </c>
      <c r="F36" s="11" t="s">
        <v>12</v>
      </c>
      <c r="G36" s="11" t="s">
        <v>13</v>
      </c>
      <c r="H36" s="11" t="s">
        <v>14</v>
      </c>
      <c r="I36" s="11" t="s">
        <v>15</v>
      </c>
      <c r="J36" s="11" t="s">
        <v>16</v>
      </c>
      <c r="K36" s="11" t="s">
        <v>17</v>
      </c>
      <c r="L36" s="11" t="s">
        <v>18</v>
      </c>
      <c r="M36" s="11" t="s">
        <v>19</v>
      </c>
      <c r="N36" s="11" t="s">
        <v>20</v>
      </c>
      <c r="O36" s="11" t="s">
        <v>21</v>
      </c>
    </row>
    <row r="37" spans="1:15" ht="27" customHeight="1" x14ac:dyDescent="0.15">
      <c r="A37" s="14" t="s">
        <v>22</v>
      </c>
      <c r="B37" s="15"/>
      <c r="C37" s="1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27" customHeight="1" x14ac:dyDescent="0.15">
      <c r="A38" s="7">
        <v>21</v>
      </c>
      <c r="B38" s="8"/>
      <c r="C38" s="9">
        <f>SUM(D38:O38)</f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27" customHeight="1" x14ac:dyDescent="0.15">
      <c r="A39" s="7">
        <v>22</v>
      </c>
      <c r="B39" s="8"/>
      <c r="C39" s="9">
        <f t="shared" ref="C39:C57" si="2">SUM(D39:O39)</f>
        <v>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27" customHeight="1" x14ac:dyDescent="0.15">
      <c r="A40" s="7">
        <v>23</v>
      </c>
      <c r="B40" s="8"/>
      <c r="C40" s="9">
        <f t="shared" si="2"/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27" customHeight="1" x14ac:dyDescent="0.15">
      <c r="A41" s="7">
        <v>24</v>
      </c>
      <c r="B41" s="8"/>
      <c r="C41" s="9">
        <f t="shared" si="2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27" customHeight="1" x14ac:dyDescent="0.15">
      <c r="A42" s="7">
        <v>25</v>
      </c>
      <c r="B42" s="8"/>
      <c r="C42" s="9">
        <f t="shared" si="2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27" customHeight="1" x14ac:dyDescent="0.15">
      <c r="A43" s="7">
        <v>26</v>
      </c>
      <c r="B43" s="8"/>
      <c r="C43" s="9">
        <f t="shared" si="2"/>
        <v>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7" customHeight="1" x14ac:dyDescent="0.15">
      <c r="A44" s="7">
        <v>27</v>
      </c>
      <c r="B44" s="8"/>
      <c r="C44" s="9">
        <f t="shared" si="2"/>
        <v>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7" customHeight="1" x14ac:dyDescent="0.15">
      <c r="A45" s="7">
        <v>28</v>
      </c>
      <c r="B45" s="8"/>
      <c r="C45" s="9">
        <f t="shared" si="2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ht="27" customHeight="1" x14ac:dyDescent="0.15">
      <c r="A46" s="7">
        <v>29</v>
      </c>
      <c r="B46" s="8"/>
      <c r="C46" s="9">
        <f t="shared" si="2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27" customHeight="1" x14ac:dyDescent="0.15">
      <c r="A47" s="7">
        <v>30</v>
      </c>
      <c r="B47" s="8"/>
      <c r="C47" s="9">
        <f t="shared" si="2"/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27" customHeight="1" x14ac:dyDescent="0.15">
      <c r="A48" s="7">
        <v>31</v>
      </c>
      <c r="B48" s="8"/>
      <c r="C48" s="9">
        <f t="shared" si="2"/>
        <v>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27" customHeight="1" x14ac:dyDescent="0.15">
      <c r="A49" s="7">
        <v>32</v>
      </c>
      <c r="B49" s="8"/>
      <c r="C49" s="9">
        <f t="shared" si="2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27" customHeight="1" x14ac:dyDescent="0.15">
      <c r="A50" s="7">
        <v>33</v>
      </c>
      <c r="B50" s="8"/>
      <c r="C50" s="9">
        <f t="shared" si="2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27" customHeight="1" x14ac:dyDescent="0.15">
      <c r="A51" s="7">
        <v>34</v>
      </c>
      <c r="B51" s="8"/>
      <c r="C51" s="9">
        <f t="shared" si="2"/>
        <v>0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27" customHeight="1" x14ac:dyDescent="0.15">
      <c r="A52" s="7">
        <v>35</v>
      </c>
      <c r="B52" s="8"/>
      <c r="C52" s="9">
        <f t="shared" si="2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27" customHeight="1" x14ac:dyDescent="0.15">
      <c r="A53" s="7">
        <v>36</v>
      </c>
      <c r="B53" s="8"/>
      <c r="C53" s="9">
        <f t="shared" si="2"/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ht="27" customHeight="1" x14ac:dyDescent="0.15">
      <c r="A54" s="7">
        <v>37</v>
      </c>
      <c r="B54" s="8"/>
      <c r="C54" s="9">
        <f t="shared" si="2"/>
        <v>0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7" customHeight="1" x14ac:dyDescent="0.15">
      <c r="A55" s="7">
        <v>38</v>
      </c>
      <c r="B55" s="8"/>
      <c r="C55" s="9">
        <f t="shared" si="2"/>
        <v>0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7" customHeight="1" x14ac:dyDescent="0.15">
      <c r="A56" s="7">
        <v>39</v>
      </c>
      <c r="B56" s="8"/>
      <c r="C56" s="9">
        <f t="shared" si="2"/>
        <v>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7" customHeight="1" x14ac:dyDescent="0.15">
      <c r="A57" s="7">
        <v>40</v>
      </c>
      <c r="B57" s="8"/>
      <c r="C57" s="9">
        <f t="shared" si="2"/>
        <v>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27" customHeight="1" x14ac:dyDescent="0.15">
      <c r="A58" s="23" t="s">
        <v>30</v>
      </c>
      <c r="B58" s="24"/>
      <c r="C58" s="12">
        <f t="shared" ref="C58" si="3">SUM(C38:C57)</f>
        <v>0</v>
      </c>
      <c r="D58" s="10">
        <f t="shared" ref="D58" si="4">SUM(D38:D57)</f>
        <v>0</v>
      </c>
      <c r="E58" s="10">
        <f t="shared" ref="E58" si="5">SUM(E38:E57)</f>
        <v>0</v>
      </c>
      <c r="F58" s="10">
        <f t="shared" ref="F58" si="6">SUM(F38:F57)</f>
        <v>0</v>
      </c>
      <c r="G58" s="10">
        <f t="shared" ref="G58" si="7">SUM(G38:G57)</f>
        <v>0</v>
      </c>
      <c r="H58" s="10">
        <f t="shared" ref="H58" si="8">SUM(H38:H57)</f>
        <v>0</v>
      </c>
      <c r="I58" s="10">
        <f t="shared" ref="I58" si="9">SUM(I38:I57)</f>
        <v>0</v>
      </c>
      <c r="J58" s="10">
        <f t="shared" ref="J58" si="10">SUM(J38:J57)</f>
        <v>0</v>
      </c>
      <c r="K58" s="10">
        <f t="shared" ref="K58" si="11">SUM(K38:K57)</f>
        <v>0</v>
      </c>
      <c r="L58" s="10">
        <f t="shared" ref="L58" si="12">SUM(L38:L57)</f>
        <v>0</v>
      </c>
      <c r="M58" s="10">
        <f t="shared" ref="M58" si="13">SUM(M38:M57)</f>
        <v>0</v>
      </c>
      <c r="N58" s="10">
        <f t="shared" ref="N58" si="14">SUM(N38:N57)</f>
        <v>0</v>
      </c>
      <c r="O58" s="10">
        <f>SUM(O38:O57)</f>
        <v>0</v>
      </c>
    </row>
    <row r="59" spans="1:15" ht="27" customHeight="1" x14ac:dyDescent="0.15">
      <c r="J59" s="21" t="s">
        <v>1</v>
      </c>
      <c r="K59" s="21"/>
      <c r="L59" s="21"/>
      <c r="M59" s="21"/>
      <c r="N59" s="21"/>
      <c r="O59" s="21"/>
    </row>
    <row r="60" spans="1:15" ht="27" customHeight="1" x14ac:dyDescent="0.15">
      <c r="A60" s="22" t="s">
        <v>28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27" customHeight="1" x14ac:dyDescent="0.15">
      <c r="A61" s="4"/>
      <c r="B61" s="4"/>
      <c r="C61" s="4"/>
      <c r="D61" s="4"/>
      <c r="E61" s="4"/>
    </row>
    <row r="62" spans="1:15" ht="27" customHeight="1" thickBot="1" x14ac:dyDescent="0.2">
      <c r="A62" s="25" t="s">
        <v>2</v>
      </c>
      <c r="B62" s="25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27" customHeight="1" thickTop="1" x14ac:dyDescent="0.15">
      <c r="B63" s="5"/>
      <c r="N63" s="13" t="s">
        <v>8</v>
      </c>
      <c r="O63" s="13"/>
    </row>
    <row r="64" spans="1:15" ht="27" customHeight="1" x14ac:dyDescent="0.15">
      <c r="A64" s="17" t="s">
        <v>0</v>
      </c>
      <c r="B64" s="17" t="s">
        <v>3</v>
      </c>
      <c r="C64" s="18" t="s">
        <v>9</v>
      </c>
      <c r="D64" s="19" t="s">
        <v>29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ht="27" customHeight="1" x14ac:dyDescent="0.15">
      <c r="A65" s="17"/>
      <c r="B65" s="17"/>
      <c r="C65" s="18"/>
      <c r="D65" s="11" t="s">
        <v>10</v>
      </c>
      <c r="E65" s="11" t="s">
        <v>11</v>
      </c>
      <c r="F65" s="11" t="s">
        <v>12</v>
      </c>
      <c r="G65" s="11" t="s">
        <v>13</v>
      </c>
      <c r="H65" s="11" t="s">
        <v>14</v>
      </c>
      <c r="I65" s="11" t="s">
        <v>15</v>
      </c>
      <c r="J65" s="11" t="s">
        <v>16</v>
      </c>
      <c r="K65" s="11" t="s">
        <v>17</v>
      </c>
      <c r="L65" s="11" t="s">
        <v>18</v>
      </c>
      <c r="M65" s="11" t="s">
        <v>19</v>
      </c>
      <c r="N65" s="11" t="s">
        <v>20</v>
      </c>
      <c r="O65" s="11" t="s">
        <v>21</v>
      </c>
    </row>
    <row r="66" spans="1:15" ht="27" customHeight="1" x14ac:dyDescent="0.15">
      <c r="A66" s="14" t="s">
        <v>22</v>
      </c>
      <c r="B66" s="15"/>
      <c r="C66" s="1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27" customHeight="1" x14ac:dyDescent="0.15">
      <c r="A67" s="7">
        <v>41</v>
      </c>
      <c r="B67" s="8"/>
      <c r="C67" s="9">
        <f>SUM(D67:O67)</f>
        <v>0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27" customHeight="1" x14ac:dyDescent="0.15">
      <c r="A68" s="7">
        <v>42</v>
      </c>
      <c r="B68" s="8"/>
      <c r="C68" s="9">
        <f t="shared" ref="C68:C86" si="15">SUM(D68:O68)</f>
        <v>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27" customHeight="1" x14ac:dyDescent="0.15">
      <c r="A69" s="7">
        <v>43</v>
      </c>
      <c r="B69" s="8"/>
      <c r="C69" s="9">
        <f t="shared" si="15"/>
        <v>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27" customHeight="1" x14ac:dyDescent="0.15">
      <c r="A70" s="7">
        <v>44</v>
      </c>
      <c r="B70" s="8"/>
      <c r="C70" s="9">
        <f t="shared" si="15"/>
        <v>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27" customHeight="1" x14ac:dyDescent="0.15">
      <c r="A71" s="7">
        <v>45</v>
      </c>
      <c r="B71" s="8"/>
      <c r="C71" s="9">
        <f t="shared" si="15"/>
        <v>0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27" customHeight="1" x14ac:dyDescent="0.15">
      <c r="A72" s="7">
        <v>46</v>
      </c>
      <c r="B72" s="8"/>
      <c r="C72" s="9">
        <f t="shared" si="15"/>
        <v>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27" customHeight="1" x14ac:dyDescent="0.15">
      <c r="A73" s="7">
        <v>47</v>
      </c>
      <c r="B73" s="8"/>
      <c r="C73" s="9">
        <f t="shared" si="15"/>
        <v>0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27" customHeight="1" x14ac:dyDescent="0.15">
      <c r="A74" s="7">
        <v>48</v>
      </c>
      <c r="B74" s="8"/>
      <c r="C74" s="9">
        <f t="shared" si="15"/>
        <v>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27" customHeight="1" x14ac:dyDescent="0.15">
      <c r="A75" s="7">
        <v>49</v>
      </c>
      <c r="B75" s="8"/>
      <c r="C75" s="9">
        <f t="shared" si="15"/>
        <v>0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7" customHeight="1" x14ac:dyDescent="0.15">
      <c r="A76" s="7">
        <v>50</v>
      </c>
      <c r="B76" s="8"/>
      <c r="C76" s="9">
        <f t="shared" si="15"/>
        <v>0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27" customHeight="1" x14ac:dyDescent="0.15">
      <c r="A77" s="7">
        <v>51</v>
      </c>
      <c r="B77" s="8"/>
      <c r="C77" s="9">
        <f t="shared" si="15"/>
        <v>0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27" customHeight="1" x14ac:dyDescent="0.15">
      <c r="A78" s="7">
        <v>52</v>
      </c>
      <c r="B78" s="8"/>
      <c r="C78" s="9">
        <f t="shared" si="15"/>
        <v>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27" customHeight="1" x14ac:dyDescent="0.15">
      <c r="A79" s="7">
        <v>53</v>
      </c>
      <c r="B79" s="8"/>
      <c r="C79" s="9">
        <f t="shared" si="15"/>
        <v>0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ht="27" customHeight="1" x14ac:dyDescent="0.15">
      <c r="A80" s="7">
        <v>54</v>
      </c>
      <c r="B80" s="8"/>
      <c r="C80" s="9">
        <f t="shared" si="15"/>
        <v>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ht="27" customHeight="1" x14ac:dyDescent="0.15">
      <c r="A81" s="7">
        <v>55</v>
      </c>
      <c r="B81" s="8"/>
      <c r="C81" s="9">
        <f t="shared" si="15"/>
        <v>0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ht="27" customHeight="1" x14ac:dyDescent="0.15">
      <c r="A82" s="7">
        <v>56</v>
      </c>
      <c r="B82" s="8"/>
      <c r="C82" s="9">
        <f t="shared" si="15"/>
        <v>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27" customHeight="1" x14ac:dyDescent="0.15">
      <c r="A83" s="7">
        <v>57</v>
      </c>
      <c r="B83" s="8"/>
      <c r="C83" s="9">
        <f t="shared" si="15"/>
        <v>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ht="27" customHeight="1" x14ac:dyDescent="0.15">
      <c r="A84" s="7">
        <v>58</v>
      </c>
      <c r="B84" s="8"/>
      <c r="C84" s="9">
        <f t="shared" si="15"/>
        <v>0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ht="27" customHeight="1" x14ac:dyDescent="0.15">
      <c r="A85" s="7">
        <v>59</v>
      </c>
      <c r="B85" s="8"/>
      <c r="C85" s="9">
        <f t="shared" si="15"/>
        <v>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ht="27" customHeight="1" x14ac:dyDescent="0.15">
      <c r="A86" s="7">
        <v>60</v>
      </c>
      <c r="B86" s="8"/>
      <c r="C86" s="9">
        <f t="shared" si="15"/>
        <v>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27" customHeight="1" x14ac:dyDescent="0.15">
      <c r="A87" s="23" t="s">
        <v>30</v>
      </c>
      <c r="B87" s="24"/>
      <c r="C87" s="12">
        <f t="shared" ref="C87" si="16">SUM(C67:C86)</f>
        <v>0</v>
      </c>
      <c r="D87" s="10">
        <f t="shared" ref="D87" si="17">SUM(D67:D86)</f>
        <v>0</v>
      </c>
      <c r="E87" s="10">
        <f t="shared" ref="E87" si="18">SUM(E67:E86)</f>
        <v>0</v>
      </c>
      <c r="F87" s="10">
        <f t="shared" ref="F87" si="19">SUM(F67:F86)</f>
        <v>0</v>
      </c>
      <c r="G87" s="10">
        <f t="shared" ref="G87" si="20">SUM(G67:G86)</f>
        <v>0</v>
      </c>
      <c r="H87" s="10">
        <f t="shared" ref="H87" si="21">SUM(H67:H86)</f>
        <v>0</v>
      </c>
      <c r="I87" s="10">
        <f t="shared" ref="I87" si="22">SUM(I67:I86)</f>
        <v>0</v>
      </c>
      <c r="J87" s="10">
        <f t="shared" ref="J87" si="23">SUM(J67:J86)</f>
        <v>0</v>
      </c>
      <c r="K87" s="10">
        <f t="shared" ref="K87" si="24">SUM(K67:K86)</f>
        <v>0</v>
      </c>
      <c r="L87" s="10">
        <f t="shared" ref="L87" si="25">SUM(L67:L86)</f>
        <v>0</v>
      </c>
      <c r="M87" s="10">
        <f t="shared" ref="M87" si="26">SUM(M67:M86)</f>
        <v>0</v>
      </c>
      <c r="N87" s="10">
        <f t="shared" ref="N87" si="27">SUM(N67:N86)</f>
        <v>0</v>
      </c>
      <c r="O87" s="10">
        <f>SUM(O67:O86)</f>
        <v>0</v>
      </c>
    </row>
  </sheetData>
  <mergeCells count="33">
    <mergeCell ref="A87:B87"/>
    <mergeCell ref="A58:B58"/>
    <mergeCell ref="J1:O1"/>
    <mergeCell ref="J30:O30"/>
    <mergeCell ref="A31:O31"/>
    <mergeCell ref="C33:O33"/>
    <mergeCell ref="A2:O2"/>
    <mergeCell ref="B6:B7"/>
    <mergeCell ref="C6:C7"/>
    <mergeCell ref="D6:O6"/>
    <mergeCell ref="A29:B29"/>
    <mergeCell ref="A62:B62"/>
    <mergeCell ref="A4:B4"/>
    <mergeCell ref="A33:B33"/>
    <mergeCell ref="A8:C8"/>
    <mergeCell ref="C4:O4"/>
    <mergeCell ref="N5:O5"/>
    <mergeCell ref="N34:O34"/>
    <mergeCell ref="A37:C37"/>
    <mergeCell ref="J59:O59"/>
    <mergeCell ref="A60:O60"/>
    <mergeCell ref="A6:A7"/>
    <mergeCell ref="C62:O62"/>
    <mergeCell ref="A35:A36"/>
    <mergeCell ref="B35:B36"/>
    <mergeCell ref="C35:C36"/>
    <mergeCell ref="D35:O35"/>
    <mergeCell ref="N63:O63"/>
    <mergeCell ref="A66:C66"/>
    <mergeCell ref="A64:A65"/>
    <mergeCell ref="B64:B65"/>
    <mergeCell ref="C64:C65"/>
    <mergeCell ref="D64:O64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showGridLines="0" showZeros="0" view="pageBreakPreview" topLeftCell="A20" zoomScaleNormal="100" zoomScaleSheetLayoutView="100" workbookViewId="0">
      <selection activeCell="B12" sqref="B12"/>
    </sheetView>
  </sheetViews>
  <sheetFormatPr defaultRowHeight="17.25" x14ac:dyDescent="0.15"/>
  <cols>
    <col min="1" max="1" width="5.125" style="3" bestFit="1" customWidth="1"/>
    <col min="2" max="2" width="17.625" style="2" customWidth="1"/>
    <col min="3" max="15" width="5.125" style="3" customWidth="1"/>
    <col min="16" max="18" width="2" style="2" customWidth="1"/>
    <col min="19" max="16384" width="9" style="2"/>
  </cols>
  <sheetData>
    <row r="1" spans="1:15" ht="27" customHeight="1" x14ac:dyDescent="0.15">
      <c r="A1" s="1" t="s">
        <v>26</v>
      </c>
      <c r="J1" s="21" t="s">
        <v>1</v>
      </c>
      <c r="K1" s="21"/>
      <c r="L1" s="21"/>
      <c r="M1" s="21"/>
      <c r="N1" s="21"/>
      <c r="O1" s="21"/>
    </row>
    <row r="2" spans="1:15" ht="27" customHeight="1" x14ac:dyDescent="0.1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7" customHeight="1" x14ac:dyDescent="0.15">
      <c r="A3" s="4"/>
      <c r="B3" s="4"/>
      <c r="C3" s="4"/>
      <c r="D3" s="4"/>
      <c r="E3" s="4"/>
    </row>
    <row r="4" spans="1:15" ht="27" customHeight="1" thickBot="1" x14ac:dyDescent="0.2">
      <c r="A4" s="25" t="s">
        <v>2</v>
      </c>
      <c r="B4" s="25"/>
      <c r="C4" s="20" t="s">
        <v>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7" customHeight="1" thickTop="1" x14ac:dyDescent="0.15">
      <c r="B5" s="5"/>
      <c r="N5" s="26" t="s">
        <v>4</v>
      </c>
      <c r="O5" s="26"/>
    </row>
    <row r="6" spans="1:15" ht="27" customHeight="1" x14ac:dyDescent="0.15">
      <c r="A6" s="17" t="s">
        <v>0</v>
      </c>
      <c r="B6" s="17" t="s">
        <v>3</v>
      </c>
      <c r="C6" s="18" t="s">
        <v>9</v>
      </c>
      <c r="D6" s="19" t="s">
        <v>29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7" customHeight="1" x14ac:dyDescent="0.15">
      <c r="A7" s="17"/>
      <c r="B7" s="17"/>
      <c r="C7" s="18"/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  <c r="M7" s="11" t="s">
        <v>19</v>
      </c>
      <c r="N7" s="11" t="s">
        <v>20</v>
      </c>
      <c r="O7" s="11" t="s">
        <v>21</v>
      </c>
    </row>
    <row r="8" spans="1:15" ht="27" customHeight="1" x14ac:dyDescent="0.15">
      <c r="A8" s="14" t="s">
        <v>22</v>
      </c>
      <c r="B8" s="15"/>
      <c r="C8" s="16"/>
      <c r="D8" s="6" t="s">
        <v>23</v>
      </c>
      <c r="E8" s="6" t="s">
        <v>23</v>
      </c>
      <c r="F8" s="6" t="s">
        <v>23</v>
      </c>
      <c r="G8" s="6" t="s">
        <v>23</v>
      </c>
      <c r="H8" s="6" t="s">
        <v>24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6" t="s">
        <v>23</v>
      </c>
    </row>
    <row r="9" spans="1:15" ht="27" customHeight="1" x14ac:dyDescent="0.15">
      <c r="A9" s="7">
        <v>1</v>
      </c>
      <c r="B9" s="8" t="s">
        <v>5</v>
      </c>
      <c r="C9" s="9">
        <f>SUM(D9:O9)</f>
        <v>132</v>
      </c>
      <c r="D9" s="10">
        <v>12</v>
      </c>
      <c r="E9" s="10">
        <v>12</v>
      </c>
      <c r="F9" s="10">
        <v>12</v>
      </c>
      <c r="G9" s="10">
        <v>12</v>
      </c>
      <c r="H9" s="10">
        <v>0</v>
      </c>
      <c r="I9" s="10">
        <v>12</v>
      </c>
      <c r="J9" s="10">
        <v>12</v>
      </c>
      <c r="K9" s="10">
        <v>12</v>
      </c>
      <c r="L9" s="10">
        <v>12</v>
      </c>
      <c r="M9" s="10">
        <v>12</v>
      </c>
      <c r="N9" s="10">
        <v>12</v>
      </c>
      <c r="O9" s="10">
        <v>12</v>
      </c>
    </row>
    <row r="10" spans="1:15" ht="27" customHeight="1" x14ac:dyDescent="0.15">
      <c r="A10" s="7">
        <v>2</v>
      </c>
      <c r="B10" s="8" t="s">
        <v>6</v>
      </c>
      <c r="C10" s="9">
        <f>SUM(D10:O10)</f>
        <v>132</v>
      </c>
      <c r="D10" s="10">
        <v>12</v>
      </c>
      <c r="E10" s="10">
        <v>12</v>
      </c>
      <c r="F10" s="10">
        <v>12</v>
      </c>
      <c r="G10" s="10">
        <v>12</v>
      </c>
      <c r="H10" s="10">
        <v>0</v>
      </c>
      <c r="I10" s="10">
        <v>12</v>
      </c>
      <c r="J10" s="10">
        <v>12</v>
      </c>
      <c r="K10" s="10">
        <v>12</v>
      </c>
      <c r="L10" s="10">
        <v>12</v>
      </c>
      <c r="M10" s="10">
        <v>12</v>
      </c>
      <c r="N10" s="10">
        <v>12</v>
      </c>
      <c r="O10" s="10">
        <v>12</v>
      </c>
    </row>
    <row r="11" spans="1:15" ht="27" customHeight="1" x14ac:dyDescent="0.15">
      <c r="A11" s="7">
        <v>3</v>
      </c>
      <c r="B11" s="8"/>
      <c r="C11" s="9">
        <f t="shared" ref="C11:C28" si="0">SUM(D11:O11)</f>
        <v>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7" customHeight="1" x14ac:dyDescent="0.15">
      <c r="A12" s="7">
        <v>4</v>
      </c>
      <c r="B12" s="8"/>
      <c r="C12" s="9">
        <f t="shared" si="0"/>
        <v>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7" customHeight="1" x14ac:dyDescent="0.15">
      <c r="A13" s="7">
        <v>5</v>
      </c>
      <c r="B13" s="8"/>
      <c r="C13" s="9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7" customHeight="1" x14ac:dyDescent="0.15">
      <c r="A14" s="7">
        <v>6</v>
      </c>
      <c r="B14" s="8"/>
      <c r="C14" s="9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27" customHeight="1" x14ac:dyDescent="0.15">
      <c r="A15" s="7">
        <v>7</v>
      </c>
      <c r="B15" s="8"/>
      <c r="C15" s="9">
        <f t="shared" si="0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7" customHeight="1" x14ac:dyDescent="0.15">
      <c r="A16" s="7">
        <v>8</v>
      </c>
      <c r="B16" s="8"/>
      <c r="C16" s="9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7" customHeight="1" x14ac:dyDescent="0.15">
      <c r="A17" s="7">
        <v>9</v>
      </c>
      <c r="B17" s="8"/>
      <c r="C17" s="9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7" customHeight="1" x14ac:dyDescent="0.15">
      <c r="A18" s="7">
        <v>10</v>
      </c>
      <c r="B18" s="8"/>
      <c r="C18" s="9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27" customHeight="1" x14ac:dyDescent="0.15">
      <c r="A19" s="7">
        <v>11</v>
      </c>
      <c r="B19" s="8"/>
      <c r="C19" s="9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7" customHeight="1" x14ac:dyDescent="0.15">
      <c r="A20" s="7">
        <v>12</v>
      </c>
      <c r="B20" s="8"/>
      <c r="C20" s="9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7" customHeight="1" x14ac:dyDescent="0.15">
      <c r="A21" s="7">
        <v>13</v>
      </c>
      <c r="B21" s="8"/>
      <c r="C21" s="9">
        <f t="shared" si="0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27" customHeight="1" x14ac:dyDescent="0.15">
      <c r="A22" s="7">
        <v>14</v>
      </c>
      <c r="B22" s="8"/>
      <c r="C22" s="9">
        <f t="shared" si="0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27" customHeight="1" x14ac:dyDescent="0.15">
      <c r="A23" s="7">
        <v>15</v>
      </c>
      <c r="B23" s="8"/>
      <c r="C23" s="9">
        <f t="shared" si="0"/>
        <v>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27" customHeight="1" x14ac:dyDescent="0.15">
      <c r="A24" s="7">
        <v>16</v>
      </c>
      <c r="B24" s="8"/>
      <c r="C24" s="9">
        <f t="shared" si="0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27" customHeight="1" x14ac:dyDescent="0.15">
      <c r="A25" s="7">
        <v>17</v>
      </c>
      <c r="B25" s="8"/>
      <c r="C25" s="9">
        <f t="shared" si="0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27" customHeight="1" x14ac:dyDescent="0.15">
      <c r="A26" s="7">
        <v>18</v>
      </c>
      <c r="B26" s="8"/>
      <c r="C26" s="9">
        <f t="shared" si="0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27" customHeight="1" x14ac:dyDescent="0.15">
      <c r="A27" s="7">
        <v>19</v>
      </c>
      <c r="B27" s="8"/>
      <c r="C27" s="9">
        <f t="shared" si="0"/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27" customHeight="1" x14ac:dyDescent="0.15">
      <c r="A28" s="7">
        <v>20</v>
      </c>
      <c r="B28" s="8"/>
      <c r="C28" s="9">
        <f t="shared" si="0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27" customHeight="1" x14ac:dyDescent="0.15">
      <c r="A29" s="23" t="s">
        <v>30</v>
      </c>
      <c r="B29" s="24"/>
      <c r="C29" s="12">
        <f t="shared" ref="C29:N29" si="1">SUM(C9:C28)</f>
        <v>264</v>
      </c>
      <c r="D29" s="10">
        <f t="shared" si="1"/>
        <v>24</v>
      </c>
      <c r="E29" s="10">
        <f t="shared" si="1"/>
        <v>24</v>
      </c>
      <c r="F29" s="10">
        <f t="shared" si="1"/>
        <v>24</v>
      </c>
      <c r="G29" s="10">
        <f t="shared" si="1"/>
        <v>24</v>
      </c>
      <c r="H29" s="10">
        <f t="shared" si="1"/>
        <v>0</v>
      </c>
      <c r="I29" s="10">
        <f t="shared" si="1"/>
        <v>24</v>
      </c>
      <c r="J29" s="10">
        <f t="shared" si="1"/>
        <v>24</v>
      </c>
      <c r="K29" s="10">
        <f t="shared" si="1"/>
        <v>24</v>
      </c>
      <c r="L29" s="10">
        <f t="shared" si="1"/>
        <v>24</v>
      </c>
      <c r="M29" s="10">
        <f t="shared" si="1"/>
        <v>24</v>
      </c>
      <c r="N29" s="10">
        <f t="shared" si="1"/>
        <v>24</v>
      </c>
      <c r="O29" s="10">
        <f>SUM(O9:O28)</f>
        <v>24</v>
      </c>
    </row>
  </sheetData>
  <mergeCells count="11">
    <mergeCell ref="D6:O6"/>
    <mergeCell ref="J1:O1"/>
    <mergeCell ref="A2:O2"/>
    <mergeCell ref="A4:B4"/>
    <mergeCell ref="C4:O4"/>
    <mergeCell ref="N5:O5"/>
    <mergeCell ref="A29:B29"/>
    <mergeCell ref="A8:C8"/>
    <mergeCell ref="A6:A7"/>
    <mergeCell ref="B6:B7"/>
    <mergeCell ref="C6:C7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白紙</vt:lpstr>
      <vt:lpstr>記入例</vt:lpstr>
      <vt:lpstr>記入例!Print_Area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2025-01-09T09:44:05Z</dcterms:created>
  <dcterms:modified xsi:type="dcterms:W3CDTF">2025-01-09T09:44:10Z</dcterms:modified>
</cp:coreProperties>
</file>